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41482\Documents\"/>
    </mc:Choice>
  </mc:AlternateContent>
  <xr:revisionPtr revIDLastSave="0" documentId="8_{CCD055FB-83EA-445C-AAB9-8E5323F82E25}" xr6:coauthVersionLast="47" xr6:coauthVersionMax="47" xr10:uidLastSave="{00000000-0000-0000-0000-000000000000}"/>
  <bookViews>
    <workbookView xWindow="-120" yWindow="-120" windowWidth="20730" windowHeight="11160" tabRatio="5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<sst xmlns="http://schemas.openxmlformats.org/spreadsheetml/2006/main" count="63" uniqueCount="58">
  <si>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COD_EMPRESA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</si>
  <si>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</si>
  <si>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</si>
  <si>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</si>
  <si>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</si>
  <si>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</si>
  <si>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</si>
  <si>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</si>
  <si>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</si>
  <si>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</si>
  <si>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</si>
  <si>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</si>
  <si>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</si>
  <si>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</si>
  <si>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</si>
  <si>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</si>
  <si>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</si>
  <si>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Empresa reajustada em Janeiro de 2024 em 1% mansalidade atualizada 19,12</t>
  </si>
  <si>
    <t>Empresa reajustada em Janeiro de 2024 em 1% mansalidade atualizada 23,85</t>
  </si>
  <si>
    <t>Empresa reajustada em Janeiro de 2024 em 1% mansalidade atualizada 18,47</t>
  </si>
  <si>
    <t>Empresa reajustada em Janeiro de 2024 em 3% mansalidade atualizada 31,14</t>
  </si>
  <si>
    <t>Empresa reajustada em Janeiro de 2024 em 3% mansalidade atualizada 22,65</t>
  </si>
  <si>
    <t>Empresa reajustada em Janeiro de 2024 em 3% mansalidade atualizada 23,68</t>
  </si>
  <si>
    <t>Empresa reajustada em Janeiro de 2024 em 3% mansalidade atualizada 27,24</t>
  </si>
  <si>
    <t>Empresa reajustada em Janeiro de 2024 em 2% mansalidade atualizada 28,08</t>
  </si>
  <si>
    <t>Empresa reajustada em Janeiro de 2024 em 2% mansalidade atualizada 24,58</t>
  </si>
  <si>
    <t>Empresa reajustada em Janeiro de 2024 em 3% mansalidade atualizada 30,15</t>
  </si>
  <si>
    <t>Empresa reajustada em Janeiro de 2024 em 4% mansalidade atualizada 22,87</t>
  </si>
  <si>
    <t>Empresa reajustada em Janeiro de 2024 em 4% mansalidade atualizada 17,90</t>
  </si>
  <si>
    <t>Empresa reajustada em Janeiro de 2024 em 4% mansalidade atualizada 30,63</t>
  </si>
  <si>
    <t>Empresa reajustada em Janeiro de 2024 em 5% mansalidade atualizada 16,79</t>
  </si>
  <si>
    <t>Empresa reajustada em Janeiro de 2024 em 5% mansalidade atualizada 31,15</t>
  </si>
  <si>
    <t>Empresa reajustada em Janeiro de 2024 em 5% mansalidade atualizada 20,99</t>
  </si>
  <si>
    <t>Empresa reajustada em Janeiro de 2024 em 5% mansalidade atualizada 26,42</t>
  </si>
  <si>
    <t>Empresa reajustada em Janeiro de 2024 em 5% mansalidade atualizada 17,63</t>
  </si>
  <si>
    <t>Empresa reajustada em Janeiro de 2024 em 5% mansalidade atualizada 25,31</t>
  </si>
  <si>
    <t>Empresa reajustada em Janeiro de 2024 em 5% mansalidade atualizada 21,23</t>
  </si>
  <si>
    <t>Empresa reajustada em Janeiro de 2024 em 5%  mansalidade atualizada 25,33</t>
  </si>
  <si>
    <t>Empresa reajustada em Janeiro de 2024 em 5% mansalidade atualizada 19,69</t>
  </si>
  <si>
    <t>Empresa reajustada em Janeiro de 2024 em 5% mansalidade atualizada 25,54</t>
  </si>
  <si>
    <t>Empresa reajustada em Janeiro de 2024 em 5% mansalidade atualizada 28,39</t>
  </si>
  <si>
    <t>Empresa reajustada em Janeiro de 2024 em 5% mansalidade atualizada 27,28</t>
  </si>
  <si>
    <t>Empresa reajustada em Janeiro de 2024 em 5% mansalidade atualizada 29,34</t>
  </si>
  <si>
    <t>Empresa reajustada em Janeiro de 2024 em 5% mansalidade atualizada 27,44</t>
  </si>
  <si>
    <t>Empresa reajustada em Janeiro de 2024 em 8% mansalidade atualizada 28,63</t>
  </si>
  <si>
    <t>Empresa reajustada em Janeiro de 2024 em 8% mansalidade atualizada 17,17</t>
  </si>
  <si>
    <t>Empresa reajustada em Janeiro de 2024 em 8% mansalidade atualizada 21,59</t>
  </si>
  <si>
    <t>Empresa reajustada em Janeiro de 2024 em 8% mansalidade atualizada 27,31</t>
  </si>
  <si>
    <t>Empresa reajustada em Janeiro de 2024 em 8% mansalidade atualizada 22,87</t>
  </si>
  <si>
    <t>Empresa reajustada em Janeiro de 2024 em 10% mansalidade atualizada 21,04</t>
  </si>
  <si>
    <t>Empresa reajustada em Janeiro de 2024 em 10% mansalidade atualizada 26,51</t>
  </si>
  <si>
    <t>Empresa reajustada em Janeiro de 2024 em10%  mansalidade atualizada 17,49</t>
  </si>
  <si>
    <t>Empresa reajustada em Janeiro de 2024 em 10% mansalidade atualizada 21,99</t>
  </si>
  <si>
    <t>Empresa reajustada em Janeiro de 2024 em 12% mansalidade atualizada 16,63</t>
  </si>
  <si>
    <t>Empresa reajustada em Janeiro de 2024 em 12% mansalidade atualizada 26,99</t>
  </si>
  <si>
    <t>Empresa reajustada em Janeiro de 2024 em 15% mansalidade atualizada 25,75</t>
  </si>
  <si>
    <t>Empresa reajustada em Janeiro de 2024 em 15% mansalidade atualizada 18,99</t>
  </si>
  <si>
    <t>Empresa reajustada em Janeiro de 2024 em 15% mansalidade atualizada 19,31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</si>
</sst>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</fills>
  <borders count="2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9" fontId="0" fillId="0" borderId="0" xfId="0" applyNumberFormat="1" applyFont="1" applyBorder="1"/>
    <xf numFmtId="0" fontId="4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Border="1"/>
  </cellXfs>
  <cellStyles count="2">
    <cellStyle name="Normal" xfId="0" builtinId="0"/>
    <cellStyle name="Normal 2 2 2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>
      <selection activeCell="B47" sqref="B47"/>
    </sheetView>
  </sheetViews>
  <sheetFormatPr defaultRowHeight="15" x14ac:dyDescent="0.25"/>
  <cols>
    <col min="1" max="1" width="18.42578125" style="1" customWidth="1"/>
    <col min="2" max="2" width="163.7109375" style="1" customWidth="1"/>
    <col min="3" max="16384" width="9.140625" style="1"/>
  </cols>
  <sheetData>
    <row r="1" spans="1:17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5">
        <v>288554</v>
      </c>
      <c r="B2" s="6" t="s">
        <v>17</v>
      </c>
    </row>
    <row r="3" spans="1:17" x14ac:dyDescent="0.25">
      <c r="A3" s="5">
        <v>213673</v>
      </c>
      <c r="B3" s="6" t="s">
        <v>18</v>
      </c>
    </row>
    <row r="4" spans="1:17" x14ac:dyDescent="0.25">
      <c r="A4" s="5">
        <v>445759</v>
      </c>
      <c r="B4" s="6" t="s">
        <v>19</v>
      </c>
    </row>
    <row r="5" spans="1:17" x14ac:dyDescent="0.25">
      <c r="A5" s="5">
        <v>213834</v>
      </c>
      <c r="B5" s="6" t="s">
        <v>20</v>
      </c>
    </row>
    <row r="6" spans="1:17" x14ac:dyDescent="0.25">
      <c r="A6" s="5">
        <v>544577</v>
      </c>
      <c r="B6" s="6" t="s">
        <v>21</v>
      </c>
    </row>
    <row r="7" spans="1:17" x14ac:dyDescent="0.25">
      <c r="A7" s="5">
        <v>448680</v>
      </c>
      <c r="B7" s="6" t="s">
        <v>22</v>
      </c>
    </row>
    <row r="8" spans="1:17" x14ac:dyDescent="0.25">
      <c r="A8" s="5">
        <v>93740</v>
      </c>
      <c r="B8" s="6" t="s">
        <v>23</v>
      </c>
    </row>
    <row r="9" spans="1:17" x14ac:dyDescent="0.25">
      <c r="A9" s="5">
        <v>451313</v>
      </c>
      <c r="B9" s="6" t="s">
        <v>22</v>
      </c>
    </row>
    <row r="10" spans="1:17" x14ac:dyDescent="0.25">
      <c r="A10" s="5">
        <v>115529</v>
      </c>
      <c r="B10" s="6" t="s">
        <v>24</v>
      </c>
    </row>
    <row r="11" spans="1:17" x14ac:dyDescent="0.25">
      <c r="A11" s="5">
        <v>548092</v>
      </c>
      <c r="B11" s="6" t="s">
        <v>25</v>
      </c>
    </row>
    <row r="12" spans="1:17" x14ac:dyDescent="0.25">
      <c r="A12" s="5">
        <v>52630</v>
      </c>
      <c r="B12" s="6" t="s">
        <v>26</v>
      </c>
    </row>
    <row r="13" spans="1:17" x14ac:dyDescent="0.25">
      <c r="A13" s="5">
        <v>546424</v>
      </c>
      <c r="B13" s="6" t="s">
        <v>27</v>
      </c>
    </row>
    <row r="14" spans="1:17" x14ac:dyDescent="0.25">
      <c r="A14" s="5">
        <v>346586</v>
      </c>
      <c r="B14" s="6" t="s">
        <v>28</v>
      </c>
    </row>
    <row r="15" spans="1:17" x14ac:dyDescent="0.25">
      <c r="A15" s="5">
        <v>290441</v>
      </c>
      <c r="B15" s="6" t="s">
        <v>29</v>
      </c>
    </row>
    <row r="16" spans="1:17" x14ac:dyDescent="0.25">
      <c r="A16" s="5">
        <v>253322</v>
      </c>
      <c r="B16" s="6" t="s">
        <v>30</v>
      </c>
    </row>
    <row r="17" spans="1:2" x14ac:dyDescent="0.25">
      <c r="A17" s="5">
        <v>249018</v>
      </c>
      <c r="B17" s="6" t="s">
        <v>31</v>
      </c>
    </row>
    <row r="18" spans="1:2" x14ac:dyDescent="0.25">
      <c r="A18" s="5">
        <v>544928</v>
      </c>
      <c r="B18" s="6" t="s">
        <v>32</v>
      </c>
    </row>
    <row r="19" spans="1:2" x14ac:dyDescent="0.25">
      <c r="A19" s="5">
        <v>346781</v>
      </c>
      <c r="B19" s="6" t="s">
        <v>33</v>
      </c>
    </row>
    <row r="20" spans="1:2" x14ac:dyDescent="0.25">
      <c r="A20" s="5">
        <v>446719</v>
      </c>
      <c r="B20" s="6" t="s">
        <v>34</v>
      </c>
    </row>
    <row r="21" spans="1:2" x14ac:dyDescent="0.25">
      <c r="A21" s="5">
        <v>548571</v>
      </c>
      <c r="B21" s="6" t="s">
        <v>35</v>
      </c>
    </row>
    <row r="22" spans="1:2" x14ac:dyDescent="0.25">
      <c r="A22" s="5">
        <v>249259</v>
      </c>
      <c r="B22" s="6" t="s">
        <v>36</v>
      </c>
    </row>
    <row r="23" spans="1:2" x14ac:dyDescent="0.25">
      <c r="A23" s="5">
        <v>101766</v>
      </c>
      <c r="B23" s="6" t="s">
        <v>37</v>
      </c>
    </row>
    <row r="24" spans="1:2" x14ac:dyDescent="0.25">
      <c r="A24" s="5">
        <v>291913</v>
      </c>
      <c r="B24" s="6" t="s">
        <v>38</v>
      </c>
    </row>
    <row r="25" spans="1:2" x14ac:dyDescent="0.25">
      <c r="A25" s="5">
        <v>291274</v>
      </c>
      <c r="B25" s="6" t="s">
        <v>38</v>
      </c>
    </row>
    <row r="26" spans="1:2" x14ac:dyDescent="0.25">
      <c r="A26" s="5">
        <v>93895</v>
      </c>
      <c r="B26" s="6" t="s">
        <v>39</v>
      </c>
    </row>
    <row r="27" spans="1:2" x14ac:dyDescent="0.25">
      <c r="A27" s="5">
        <v>291097</v>
      </c>
      <c r="B27" s="6" t="s">
        <v>40</v>
      </c>
    </row>
    <row r="28" spans="1:2" x14ac:dyDescent="0.25">
      <c r="A28" s="5">
        <v>93894</v>
      </c>
      <c r="B28" s="6" t="s">
        <v>39</v>
      </c>
    </row>
    <row r="29" spans="1:2" x14ac:dyDescent="0.25">
      <c r="A29" s="5">
        <v>194631</v>
      </c>
      <c r="B29" s="6" t="s">
        <v>41</v>
      </c>
    </row>
    <row r="30" spans="1:2" x14ac:dyDescent="0.25">
      <c r="A30" s="5">
        <v>93956</v>
      </c>
      <c r="B30" s="6" t="s">
        <v>30</v>
      </c>
    </row>
    <row r="31" spans="1:2" x14ac:dyDescent="0.25">
      <c r="A31" s="5">
        <v>249612</v>
      </c>
      <c r="B31" s="6" t="s">
        <v>42</v>
      </c>
    </row>
    <row r="32" spans="1:2" x14ac:dyDescent="0.25">
      <c r="A32" s="5">
        <v>93724</v>
      </c>
      <c r="B32" s="6" t="s">
        <v>43</v>
      </c>
    </row>
    <row r="33" spans="1:2" x14ac:dyDescent="0.25">
      <c r="A33" s="5">
        <v>291266</v>
      </c>
      <c r="B33" s="6" t="s">
        <v>38</v>
      </c>
    </row>
    <row r="34" spans="1:2" x14ac:dyDescent="0.25">
      <c r="A34" s="5">
        <v>546910</v>
      </c>
      <c r="B34" s="6" t="s">
        <v>44</v>
      </c>
    </row>
    <row r="35" spans="1:2" x14ac:dyDescent="0.25">
      <c r="A35" s="5">
        <v>539584</v>
      </c>
      <c r="B35" s="6" t="s">
        <v>45</v>
      </c>
    </row>
    <row r="36" spans="1:2" x14ac:dyDescent="0.25">
      <c r="A36" s="5">
        <v>545191</v>
      </c>
      <c r="B36" s="6" t="s">
        <v>46</v>
      </c>
    </row>
    <row r="37" spans="1:2" x14ac:dyDescent="0.25">
      <c r="A37" s="5">
        <v>195626</v>
      </c>
      <c r="B37" s="6" t="s">
        <v>47</v>
      </c>
    </row>
    <row r="38" spans="1:2" x14ac:dyDescent="0.25">
      <c r="A38" s="5">
        <v>213822</v>
      </c>
      <c r="B38" s="6" t="s">
        <v>48</v>
      </c>
    </row>
    <row r="39" spans="1:2" x14ac:dyDescent="0.25">
      <c r="A39" s="5">
        <v>195658</v>
      </c>
      <c r="B39" s="6" t="s">
        <v>49</v>
      </c>
    </row>
    <row r="40" spans="1:2" x14ac:dyDescent="0.25">
      <c r="A40" s="5">
        <v>548086</v>
      </c>
      <c r="B40" s="6" t="s">
        <v>50</v>
      </c>
    </row>
    <row r="41" spans="1:2" x14ac:dyDescent="0.25">
      <c r="A41" s="5">
        <v>542798</v>
      </c>
      <c r="B41" s="6" t="s">
        <v>51</v>
      </c>
    </row>
    <row r="42" spans="1:2" x14ac:dyDescent="0.25">
      <c r="A42" s="5">
        <v>288915</v>
      </c>
      <c r="B42" s="6" t="s">
        <v>52</v>
      </c>
    </row>
    <row r="43" spans="1:2" x14ac:dyDescent="0.25">
      <c r="A43" s="5">
        <v>545199</v>
      </c>
      <c r="B43" s="6" t="s">
        <v>53</v>
      </c>
    </row>
    <row r="44" spans="1:2" x14ac:dyDescent="0.25">
      <c r="A44" s="5">
        <v>547814</v>
      </c>
      <c r="B44" s="6" t="s">
        <v>54</v>
      </c>
    </row>
    <row r="45" spans="1:2" x14ac:dyDescent="0.25">
      <c r="A45" s="5">
        <v>450433</v>
      </c>
      <c r="B45" s="6" t="s">
        <v>55</v>
      </c>
    </row>
    <row r="46" spans="1:2" x14ac:dyDescent="0.25">
      <c r="A46" s="5">
        <v>544574</v>
      </c>
      <c r="B46" s="6" t="s">
        <v>56</v>
      </c>
    </row>
    <row r="47" spans="1:2" x14ac:dyDescent="0.25">
      <c r="A47" s="5">
        <v>445989</v>
      </c>
      <c r="B47" s="6" t="s">
        <v>57</v>
      </c>
    </row>
    <row r="48" spans="1:2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</sheetData>
  <sheetProtection selectLockedCells="1" selectUnlockedCells="1"/>
  <conditionalFormatting sqref="A2:A4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51180555555555562" right="0.51180555555555562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da Silva Caja Soares</dc:creator>
  <cp:lastModifiedBy>Erika da Silva Caja Soares</cp:lastModifiedBy>
  <cp:revision>3</cp:revision>
  <cp:lastPrinted>1601-01-01T00:00:00Z</cp:lastPrinted>
  <dcterms:created xsi:type="dcterms:W3CDTF">2019-06-26T20:57:00Z</dcterms:created>
  <dcterms:modified xsi:type="dcterms:W3CDTF">2024-01-12T17:23:27Z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