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41322\Downloads\"/>
    </mc:Choice>
  </mc:AlternateContent>
  <xr:revisionPtr revIDLastSave="0" documentId="8_{A97BD9FE-2696-4EF4-ABDE-14C0B7B1450C}" xr6:coauthVersionLast="47" xr6:coauthVersionMax="47" xr10:uidLastSave="{00000000-0000-0000-0000-000000000000}"/>
  <bookViews>
    <workbookView xWindow="-120" yWindow="-120" windowWidth="20730" windowHeight="11040" xr2:uid="{A7EBBD3B-DFE8-4F0E-B15D-16BAC466DF6E}"/>
  </bookViews>
  <sheets>
    <sheet name="Planilh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3" i="1"/>
</calcChain>
</file>

<file path=xl/sharedStrings.xml><?xml version="1.0" encoding="utf-8"?>
<sst xmlns="http://schemas.openxmlformats.org/spreadsheetml/2006/main" count="165" uniqueCount="117">
  <si>
    <t>PESSOA FÍSICA</t>
  </si>
  <si>
    <t>AMPLO DOC</t>
  </si>
  <si>
    <t>A607-GO07012025092221</t>
  </si>
  <si>
    <t>60751843172</t>
  </si>
  <si>
    <t>002025120621700000101</t>
  </si>
  <si>
    <t>ANTONIO JOSE DE OLIVEIRA ANDRADE</t>
  </si>
  <si>
    <t>E008-PR09012025114317</t>
  </si>
  <si>
    <t>00832571954</t>
  </si>
  <si>
    <t>002025120637400000101</t>
  </si>
  <si>
    <t>EDVAR HENRIQUE JUNIOR</t>
  </si>
  <si>
    <t>DENTAL ESSENCIAL</t>
  </si>
  <si>
    <t>E013-MG14012025094530</t>
  </si>
  <si>
    <t>01313340693</t>
  </si>
  <si>
    <t>002025120707600000101</t>
  </si>
  <si>
    <t>EMERSON JOSE DE MORAIS</t>
  </si>
  <si>
    <t>DENTAL ELITE</t>
  </si>
  <si>
    <t>E025-PR06012025123655</t>
  </si>
  <si>
    <t>02585978958</t>
  </si>
  <si>
    <t>002025120591700000101</t>
  </si>
  <si>
    <t>JOSUE MARTINS DE PAULA</t>
  </si>
  <si>
    <t>E029-PR20012025164135</t>
  </si>
  <si>
    <t>02917945990</t>
  </si>
  <si>
    <t>002025120739600000101</t>
  </si>
  <si>
    <t>EDISON LEONILDO GONCALVES</t>
  </si>
  <si>
    <t>E037-PR04012025105521</t>
  </si>
  <si>
    <t>03765632902</t>
  </si>
  <si>
    <t>002025120583300000101</t>
  </si>
  <si>
    <t>ANDREIA SOARES DE ALMEIDA</t>
  </si>
  <si>
    <t>E039-BA17012025083422</t>
  </si>
  <si>
    <t>03937980547</t>
  </si>
  <si>
    <t>002025120716600000101</t>
  </si>
  <si>
    <t>ANA FRANCISCA VAZ GOES</t>
  </si>
  <si>
    <t>E051-MG06012025085815</t>
  </si>
  <si>
    <t>05175177605</t>
  </si>
  <si>
    <t>002025120589700000101</t>
  </si>
  <si>
    <t>JOSIAS MARTINS LAURINDO</t>
  </si>
  <si>
    <t>E056-PR15012025095817</t>
  </si>
  <si>
    <t>05673397933</t>
  </si>
  <si>
    <t>002025120723900000101</t>
  </si>
  <si>
    <t>CLAUDIA BECA DO NASCIMENTO</t>
  </si>
  <si>
    <t>E074-PR13012025110321</t>
  </si>
  <si>
    <t>07407666946</t>
  </si>
  <si>
    <t>002025120684400000101</t>
  </si>
  <si>
    <t>JHONATAN DE LIMA BRESSAN</t>
  </si>
  <si>
    <t>E090-PR15012025113046</t>
  </si>
  <si>
    <t>09076471975</t>
  </si>
  <si>
    <t>002025120690700000101</t>
  </si>
  <si>
    <t>ALEF STOQUEIRO DA SILVA</t>
  </si>
  <si>
    <t>E090-SC03012025142713</t>
  </si>
  <si>
    <t>09070020998</t>
  </si>
  <si>
    <t>002025120606900000101</t>
  </si>
  <si>
    <t>KIMBERLY KEND ALVES</t>
  </si>
  <si>
    <t>E096-ES09012025170451</t>
  </si>
  <si>
    <t>09633520754</t>
  </si>
  <si>
    <t>002025120641900000101</t>
  </si>
  <si>
    <t>VANESSA MASALA SILVA</t>
  </si>
  <si>
    <t>E103-SP06012025103624</t>
  </si>
  <si>
    <t>10353824828</t>
  </si>
  <si>
    <t>002025120631800000101</t>
  </si>
  <si>
    <t>SELMA REGINA FERREIRA</t>
  </si>
  <si>
    <t>E124-SC07012025112050</t>
  </si>
  <si>
    <t>12471816932</t>
  </si>
  <si>
    <t>002025120604900000101</t>
  </si>
  <si>
    <t>RUAN EVANDRO RODRIGUES DE OLIVEIRA</t>
  </si>
  <si>
    <t>E129-RJ22012025155404</t>
  </si>
  <si>
    <t>12940643717</t>
  </si>
  <si>
    <t>002025120919200000101</t>
  </si>
  <si>
    <t>EZEQUIEL DE OLIVEIRA DE CARVALHO</t>
  </si>
  <si>
    <t>E142-PR17012025084303</t>
  </si>
  <si>
    <t>14280014922</t>
  </si>
  <si>
    <t>002025120716700000101</t>
  </si>
  <si>
    <t>VICTOR AUGUSTO COSTA DA SILVA</t>
  </si>
  <si>
    <t>E157-SP08012025162629</t>
  </si>
  <si>
    <t>15732371168</t>
  </si>
  <si>
    <t>002025120628600000101</t>
  </si>
  <si>
    <t>MARIA DE FATIMA COLARES DOS SANTOS</t>
  </si>
  <si>
    <t>E196-SP14012025162417</t>
  </si>
  <si>
    <t>19652243850</t>
  </si>
  <si>
    <t>002025120893500000101</t>
  </si>
  <si>
    <t>VERA LUCIA GARRIDO MARTINS</t>
  </si>
  <si>
    <t>E266-SP09012025110513</t>
  </si>
  <si>
    <t>26638820893</t>
  </si>
  <si>
    <t>002025120636800000101</t>
  </si>
  <si>
    <t>PAULO ROBERTO DE CARVALHO</t>
  </si>
  <si>
    <t>E415-SP10012025112346</t>
  </si>
  <si>
    <t>41516716841</t>
  </si>
  <si>
    <t>002025120650500000101</t>
  </si>
  <si>
    <t>NARCILIO OLIVEIRA DA SILVA</t>
  </si>
  <si>
    <t>E447-SP07012025163912</t>
  </si>
  <si>
    <t>44729551800</t>
  </si>
  <si>
    <t>002025120635900000101</t>
  </si>
  <si>
    <t>LUIZ VINICIUS DOS SANTOS SILVA</t>
  </si>
  <si>
    <t>E818-ES20012025153058</t>
  </si>
  <si>
    <t>81839375787</t>
  </si>
  <si>
    <t>002025120737300000101</t>
  </si>
  <si>
    <t>SILDIREIA ROCHA</t>
  </si>
  <si>
    <t>E850-PR14012025131137</t>
  </si>
  <si>
    <t>85046370930</t>
  </si>
  <si>
    <t>002025120708300000101</t>
  </si>
  <si>
    <t>DENAIR CAMARGO</t>
  </si>
  <si>
    <t>E900-AP09012025115600</t>
  </si>
  <si>
    <t>90009460268</t>
  </si>
  <si>
    <t>002025120667900000101</t>
  </si>
  <si>
    <t>RAIMUNDO CARVALHO DA SILVA FILHO</t>
  </si>
  <si>
    <t>E930-BA16012025093636</t>
  </si>
  <si>
    <t>93081081572</t>
  </si>
  <si>
    <t>002025120701000000101</t>
  </si>
  <si>
    <t>ELIEZER MACHADO DE JESUS</t>
  </si>
  <si>
    <t>Num Ficha Insc</t>
  </si>
  <si>
    <t>Tipo Contrato</t>
  </si>
  <si>
    <t>CNPJ / CPF</t>
  </si>
  <si>
    <t>Nº cartão</t>
  </si>
  <si>
    <t>Razão Social</t>
  </si>
  <si>
    <t>Nome Reduzido Plano</t>
  </si>
  <si>
    <t>Início Vigência</t>
  </si>
  <si>
    <t>Valor Mensalidade</t>
  </si>
  <si>
    <t>Telefone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</si>
</sst>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3" x14ac:knownFonts="1">
    <font>
      <sz val="11"/>
      <color theme="1"/>
      <name val="Aptos Narrow"/>
      <family val="2"/>
      <scheme val="minor"/>
    </font>
    <font>
      <sz val="8"/>
      <color rgb="FF363636"/>
      <name val="@Yu Gothic UI Semilight"/>
      <family val="2"/>
    </font>
    <font>
      <b/>
      <sz val="8"/>
      <color rgb="FF363636"/>
      <name val="@Yu Gothic UI Semi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4">
    <border>
      <left/>
      <right/>
      <top/>
      <bottom/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  <diagonal/>
    </border>
    <border>
      <left style="thin">
        <color rgb="FFDCDCDC"/>
      </left>
      <right style="thin">
        <color rgb="FFDCDCDC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41366\Downloads\INADIMPLENCIA%203%20E%204%20EM%20ABERTO%20-%2029.04.2025.xlsx" TargetMode="External"/><Relationship Id="rId1" Type="http://schemas.openxmlformats.org/officeDocument/2006/relationships/externalLinkPath" Target="/Users/m41366/Downloads/INADIMPLENCIA%203%20E%204%20EM%20ABERTO%20-%2029.04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ÚDE BRASIL"/>
      <sheetName val="CRIATIVA"/>
      <sheetName val="EQUATORIAL"/>
      <sheetName val="DENTAL UNI"/>
      <sheetName val="GRUPO VITAL"/>
      <sheetName val="TRAMONTINA"/>
      <sheetName val="TP RELÍQUIAS"/>
      <sheetName val="KOGA"/>
      <sheetName val="VNCA"/>
      <sheetName val="WELTON MORAIS"/>
      <sheetName val="O HALLES"/>
      <sheetName val="MARCELO MEDEIROS"/>
      <sheetName val="MARKETING MASTER"/>
      <sheetName val="ABC PLAN"/>
      <sheetName val="IMPACTE"/>
      <sheetName val="FIRMIANO ANTONIO"/>
      <sheetName val="LITOPLAN"/>
      <sheetName val="GRUPO SIMETRIA"/>
      <sheetName val="PREMIUM"/>
      <sheetName val="MA2V"/>
      <sheetName val="TELMA DOS SANTOS"/>
      <sheetName val="UNIMED CURITIBA"/>
      <sheetName val="AMIGÃO SAÚDE"/>
      <sheetName val="ACTION GROUP"/>
      <sheetName val="VIDA ESSENCIAL"/>
      <sheetName val="LAPIS BELLUS"/>
      <sheetName val="ASL"/>
      <sheetName val="LUCIETE MENDONÇA"/>
      <sheetName val="ANDERSON AZEVEDO"/>
      <sheetName val="CONNECT LIFE"/>
      <sheetName val="TAG"/>
      <sheetName val="SAUDE J. ALVES"/>
      <sheetName val="MULLER E NASCIMENTO"/>
      <sheetName val="DIEGO JONATHAN"/>
      <sheetName val="MULTIBENE"/>
      <sheetName val="MQV"/>
      <sheetName val="LALUPA"/>
      <sheetName val="SIMETRIA PRIME"/>
      <sheetName val="DDA NASCIMENTO"/>
      <sheetName val="MARCELO MOREIRA"/>
      <sheetName val="HELDER BOLETTI"/>
      <sheetName val="TRA ARANTES"/>
      <sheetName val="COOPTRADE"/>
      <sheetName val="ULY"/>
      <sheetName val="SALUS"/>
      <sheetName val="FGS"/>
      <sheetName val="VITTALICE"/>
      <sheetName val="PAULO ANDRADE"/>
      <sheetName val="CONNECT PLUS"/>
      <sheetName val="PERFORMANCE P.G"/>
      <sheetName val="F.A REIS"/>
      <sheetName val="DINAMICA"/>
      <sheetName val="BAS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1">
          <cell r="L1" t="str">
            <v>Código Único Usuário Titular</v>
          </cell>
          <cell r="M1" t="str">
            <v>Celular Titular</v>
          </cell>
        </row>
        <row r="2">
          <cell r="L2" t="str">
            <v>002025120450200000101</v>
          </cell>
          <cell r="M2" t="str">
            <v>45998444990</v>
          </cell>
        </row>
        <row r="3">
          <cell r="L3" t="str">
            <v>002025120250200000101</v>
          </cell>
          <cell r="M3" t="str">
            <v>41985081156</v>
          </cell>
        </row>
        <row r="4">
          <cell r="L4" t="str">
            <v>002025120582200000101</v>
          </cell>
          <cell r="M4" t="str">
            <v>41997028675</v>
          </cell>
        </row>
        <row r="5">
          <cell r="L5" t="str">
            <v>002025120609500000101</v>
          </cell>
          <cell r="M5" t="str">
            <v>41984969585</v>
          </cell>
        </row>
        <row r="6">
          <cell r="L6" t="str">
            <v>002025120579000000101</v>
          </cell>
          <cell r="M6" t="str">
            <v>13981629680</v>
          </cell>
        </row>
        <row r="7">
          <cell r="L7" t="str">
            <v>002025120340300000101</v>
          </cell>
          <cell r="M7" t="str">
            <v>13981629680</v>
          </cell>
        </row>
        <row r="8">
          <cell r="L8" t="str">
            <v>002025120207200000101</v>
          </cell>
          <cell r="M8" t="str">
            <v>11946608886</v>
          </cell>
        </row>
        <row r="9">
          <cell r="L9" t="str">
            <v>002025120207100000101</v>
          </cell>
          <cell r="M9" t="str">
            <v>11946608886</v>
          </cell>
        </row>
        <row r="10">
          <cell r="L10" t="str">
            <v>002025120524800000101</v>
          </cell>
          <cell r="M10" t="str">
            <v>46991263077</v>
          </cell>
        </row>
        <row r="11">
          <cell r="L11" t="str">
            <v>002025120282100000101</v>
          </cell>
          <cell r="M11" t="str">
            <v>41998195581</v>
          </cell>
        </row>
        <row r="12">
          <cell r="L12" t="str">
            <v>002025120451700000101</v>
          </cell>
          <cell r="M12" t="str">
            <v>11987085421</v>
          </cell>
        </row>
        <row r="13">
          <cell r="L13" t="str">
            <v>002025120297200000101</v>
          </cell>
          <cell r="M13" t="str">
            <v>11974364052</v>
          </cell>
        </row>
        <row r="14">
          <cell r="L14" t="str">
            <v>002025120533600000101</v>
          </cell>
          <cell r="M14" t="str">
            <v>11994649386</v>
          </cell>
        </row>
        <row r="15">
          <cell r="L15" t="str">
            <v>002025120257100000101</v>
          </cell>
          <cell r="M15" t="str">
            <v>41984615364</v>
          </cell>
        </row>
        <row r="16">
          <cell r="L16" t="str">
            <v>002025120267800000101</v>
          </cell>
          <cell r="M16" t="str">
            <v>31991002920</v>
          </cell>
        </row>
        <row r="17">
          <cell r="L17" t="str">
            <v>002025120267300000101</v>
          </cell>
          <cell r="M17" t="str">
            <v>11977782714|11977782714|11977782714</v>
          </cell>
        </row>
        <row r="18">
          <cell r="L18" t="str">
            <v>002025120512500000101</v>
          </cell>
          <cell r="M18" t="str">
            <v>11983899435</v>
          </cell>
        </row>
        <row r="19">
          <cell r="L19" t="str">
            <v>002025120514600000101</v>
          </cell>
          <cell r="M19" t="str">
            <v>4599218876</v>
          </cell>
        </row>
        <row r="20">
          <cell r="L20" t="str">
            <v>002025120264200000101</v>
          </cell>
          <cell r="M20" t="str">
            <v>51990197268</v>
          </cell>
        </row>
        <row r="21">
          <cell r="L21" t="str">
            <v>002025120497300000101</v>
          </cell>
          <cell r="M21" t="str">
            <v>11930177353</v>
          </cell>
        </row>
        <row r="22">
          <cell r="L22" t="str">
            <v>002025120253400000101</v>
          </cell>
          <cell r="M22" t="str">
            <v>11959633780</v>
          </cell>
        </row>
        <row r="23">
          <cell r="L23" t="str">
            <v>002025120497400000101</v>
          </cell>
          <cell r="M23" t="str">
            <v>31997106158</v>
          </cell>
        </row>
        <row r="24">
          <cell r="L24" t="str">
            <v>002025120266300000101</v>
          </cell>
          <cell r="M24" t="str">
            <v>31997546248</v>
          </cell>
        </row>
        <row r="25">
          <cell r="L25" t="str">
            <v>002025120277900000101</v>
          </cell>
          <cell r="M25" t="str">
            <v>4195046487</v>
          </cell>
        </row>
        <row r="26">
          <cell r="L26" t="str">
            <v>002025120212100000101</v>
          </cell>
          <cell r="M26" t="str">
            <v>98991904529</v>
          </cell>
        </row>
        <row r="27">
          <cell r="L27" t="str">
            <v>002025120450300000101</v>
          </cell>
          <cell r="M27" t="str">
            <v>12992070143</v>
          </cell>
        </row>
        <row r="28">
          <cell r="L28" t="str">
            <v>002025120450100000101</v>
          </cell>
          <cell r="M28" t="str">
            <v>11984441398</v>
          </cell>
        </row>
        <row r="29">
          <cell r="L29" t="str">
            <v>002025120447000000101</v>
          </cell>
          <cell r="M29" t="str">
            <v>4199345379</v>
          </cell>
        </row>
        <row r="30">
          <cell r="L30" t="str">
            <v>002025120259900000101</v>
          </cell>
          <cell r="M30" t="str">
            <v>47996958648</v>
          </cell>
        </row>
        <row r="31">
          <cell r="L31" t="str">
            <v>002025120315400000101</v>
          </cell>
          <cell r="M31" t="str">
            <v>27989011884</v>
          </cell>
        </row>
        <row r="32">
          <cell r="L32" t="str">
            <v>002025120321600000101</v>
          </cell>
          <cell r="M32" t="str">
            <v>4399894328</v>
          </cell>
        </row>
        <row r="33">
          <cell r="L33" t="str">
            <v>002025120468700000101</v>
          </cell>
          <cell r="M33" t="str">
            <v>4199868047</v>
          </cell>
        </row>
        <row r="34">
          <cell r="L34" t="str">
            <v>002025120435400000101</v>
          </cell>
          <cell r="M34" t="str">
            <v>11957710343</v>
          </cell>
        </row>
        <row r="35">
          <cell r="L35" t="str">
            <v>002025120465100000101</v>
          </cell>
          <cell r="M35" t="str">
            <v>41987522439</v>
          </cell>
        </row>
        <row r="36">
          <cell r="L36" t="str">
            <v>002025120434200000101</v>
          </cell>
          <cell r="M36" t="str">
            <v>4799177048</v>
          </cell>
        </row>
        <row r="37">
          <cell r="L37" t="str">
            <v>002025120433300000101</v>
          </cell>
          <cell r="M37" t="str">
            <v>34991114497</v>
          </cell>
        </row>
        <row r="38">
          <cell r="L38" t="str">
            <v>002025120250300000101</v>
          </cell>
          <cell r="M38" t="str">
            <v>41996403981</v>
          </cell>
        </row>
        <row r="39">
          <cell r="L39" t="str">
            <v>002025120235700000101</v>
          </cell>
          <cell r="M39" t="str">
            <v>19981878337</v>
          </cell>
        </row>
        <row r="40">
          <cell r="L40" t="str">
            <v>002025120250500000101</v>
          </cell>
          <cell r="M40" t="str">
            <v>4396017627|4396017627|4396017627</v>
          </cell>
        </row>
        <row r="41">
          <cell r="L41" t="str">
            <v>002025120602200000101</v>
          </cell>
          <cell r="M41" t="str">
            <v>11953306992</v>
          </cell>
        </row>
        <row r="42">
          <cell r="L42" t="str">
            <v>002025120746800000101</v>
          </cell>
          <cell r="M42" t="str">
            <v>4999723736</v>
          </cell>
        </row>
        <row r="43">
          <cell r="L43" t="str">
            <v>002025120766200000101</v>
          </cell>
          <cell r="M43" t="str">
            <v>81999072789</v>
          </cell>
        </row>
        <row r="44">
          <cell r="L44" t="str">
            <v>002025120599700000101</v>
          </cell>
          <cell r="M44" t="str">
            <v>11984924568</v>
          </cell>
        </row>
        <row r="45">
          <cell r="L45" t="str">
            <v>002025120600300000101</v>
          </cell>
          <cell r="M45" t="str">
            <v>21970154821|21970154821|21970154821</v>
          </cell>
        </row>
        <row r="46">
          <cell r="L46" t="str">
            <v>002025120885500000101</v>
          </cell>
          <cell r="M46" t="str">
            <v>3488288346</v>
          </cell>
        </row>
        <row r="47">
          <cell r="L47" t="str">
            <v>002025120885700000101</v>
          </cell>
          <cell r="M47" t="str">
            <v>4188215710</v>
          </cell>
        </row>
        <row r="48">
          <cell r="L48" t="str">
            <v>002025120311700000101</v>
          </cell>
          <cell r="M48" t="str">
            <v>11954675860</v>
          </cell>
        </row>
        <row r="49">
          <cell r="L49" t="str">
            <v>002025120306300000101</v>
          </cell>
          <cell r="M49" t="str">
            <v>11992603708</v>
          </cell>
        </row>
        <row r="50">
          <cell r="L50" t="str">
            <v>002025120570800000101</v>
          </cell>
          <cell r="M50" t="str">
            <v>41999564667</v>
          </cell>
        </row>
        <row r="51">
          <cell r="L51" t="str">
            <v>002025120309900000101</v>
          </cell>
          <cell r="M51" t="str">
            <v>4196853617</v>
          </cell>
        </row>
        <row r="52">
          <cell r="L52" t="str">
            <v>002025120327800000101</v>
          </cell>
          <cell r="M52" t="str">
            <v>11951740322</v>
          </cell>
        </row>
        <row r="53">
          <cell r="L53" t="str">
            <v>002025120337400000101</v>
          </cell>
          <cell r="M53" t="str">
            <v>4398430337</v>
          </cell>
        </row>
        <row r="54">
          <cell r="L54" t="str">
            <v>002025120328100000101</v>
          </cell>
          <cell r="M54" t="str">
            <v>4188214555</v>
          </cell>
        </row>
        <row r="55">
          <cell r="L55" t="str">
            <v>002025120321500000101</v>
          </cell>
          <cell r="M55" t="str">
            <v>45991252828</v>
          </cell>
        </row>
        <row r="56">
          <cell r="L56" t="str">
            <v>002025120590800000101</v>
          </cell>
          <cell r="M56" t="str">
            <v>11941278787</v>
          </cell>
        </row>
        <row r="57">
          <cell r="L57" t="str">
            <v>002025120589900000101</v>
          </cell>
          <cell r="M57" t="str">
            <v>4599218876</v>
          </cell>
        </row>
        <row r="58">
          <cell r="L58" t="str">
            <v>002025120297000000101</v>
          </cell>
          <cell r="M58" t="str">
            <v>31984387641</v>
          </cell>
        </row>
        <row r="59">
          <cell r="L59" t="str">
            <v>002025120571300000101</v>
          </cell>
          <cell r="M59" t="str">
            <v>11913081871</v>
          </cell>
        </row>
        <row r="60">
          <cell r="L60" t="str">
            <v>002025120303200000101</v>
          </cell>
          <cell r="M60" t="str">
            <v>4499736384</v>
          </cell>
        </row>
        <row r="61">
          <cell r="L61" t="str">
            <v>002025120576800000101</v>
          </cell>
          <cell r="M61" t="str">
            <v>11913620196</v>
          </cell>
        </row>
        <row r="62">
          <cell r="L62" t="str">
            <v>002025120287300000101</v>
          </cell>
          <cell r="M62" t="str">
            <v>4198904103|41988629085|41988629085</v>
          </cell>
        </row>
        <row r="63">
          <cell r="L63" t="str">
            <v>002025120717900000101</v>
          </cell>
          <cell r="M63" t="str">
            <v>11932282832</v>
          </cell>
        </row>
        <row r="64">
          <cell r="L64" t="str">
            <v>002025120724500000101</v>
          </cell>
          <cell r="M64" t="str">
            <v>41996565577</v>
          </cell>
        </row>
        <row r="65">
          <cell r="L65" t="str">
            <v>002025120615800000101</v>
          </cell>
          <cell r="M65" t="str">
            <v>4187758354</v>
          </cell>
        </row>
        <row r="66">
          <cell r="L66" t="str">
            <v>002025120932200000101</v>
          </cell>
          <cell r="M66" t="str">
            <v>41981318688</v>
          </cell>
        </row>
        <row r="67">
          <cell r="L67" t="str">
            <v>002025120913800000101</v>
          </cell>
          <cell r="M67" t="str">
            <v>31971917395</v>
          </cell>
        </row>
        <row r="68">
          <cell r="L68" t="str">
            <v>002025120645600000101</v>
          </cell>
          <cell r="M68" t="str">
            <v>61981522485</v>
          </cell>
        </row>
        <row r="69">
          <cell r="L69" t="str">
            <v>002025120259800000101</v>
          </cell>
          <cell r="M69" t="str">
            <v>4396195025</v>
          </cell>
        </row>
        <row r="70">
          <cell r="L70" t="str">
            <v>002025120657500000101</v>
          </cell>
          <cell r="M70" t="str">
            <v>41998932615</v>
          </cell>
        </row>
        <row r="71">
          <cell r="L71" t="str">
            <v>002025120613600000101</v>
          </cell>
          <cell r="M71" t="str">
            <v>45999989369|45999989369|45999989369</v>
          </cell>
        </row>
        <row r="72">
          <cell r="L72" t="str">
            <v>002025120497500000101</v>
          </cell>
          <cell r="M72" t="str">
            <v>11984502897</v>
          </cell>
        </row>
        <row r="73">
          <cell r="L73" t="str">
            <v>002025120633200000101</v>
          </cell>
          <cell r="M73" t="str">
            <v>11997625371</v>
          </cell>
        </row>
        <row r="74">
          <cell r="L74" t="str">
            <v>002025120210500000101</v>
          </cell>
          <cell r="M74" t="str">
            <v>75988080514</v>
          </cell>
        </row>
        <row r="75">
          <cell r="L75" t="str">
            <v>002025120450700000101</v>
          </cell>
          <cell r="M75" t="str">
            <v>4791864965</v>
          </cell>
        </row>
        <row r="76">
          <cell r="L76" t="str">
            <v>002025120450500000101</v>
          </cell>
          <cell r="M76" t="str">
            <v>62998360553</v>
          </cell>
        </row>
        <row r="77">
          <cell r="L77" t="str">
            <v>002025120706900000101</v>
          </cell>
          <cell r="M77" t="str">
            <v>11948238436</v>
          </cell>
        </row>
        <row r="78">
          <cell r="L78" t="str">
            <v>002025120919800000101</v>
          </cell>
          <cell r="M78" t="str">
            <v>14981757274</v>
          </cell>
        </row>
        <row r="79">
          <cell r="L79" t="str">
            <v>002025120666900000101</v>
          </cell>
          <cell r="M79" t="str">
            <v>41997396223</v>
          </cell>
        </row>
        <row r="80">
          <cell r="L80" t="str">
            <v>002025120939800000101</v>
          </cell>
          <cell r="M80" t="str">
            <v>11939501650</v>
          </cell>
        </row>
        <row r="81">
          <cell r="L81" t="str">
            <v>002025120741900000101</v>
          </cell>
          <cell r="M81" t="str">
            <v>47345600807</v>
          </cell>
        </row>
        <row r="82">
          <cell r="L82" t="str">
            <v>002025120741800000101</v>
          </cell>
          <cell r="M82" t="str">
            <v>11914835454</v>
          </cell>
        </row>
        <row r="83">
          <cell r="L83" t="str">
            <v>002025120225400000101</v>
          </cell>
          <cell r="M83" t="str">
            <v>3491643140</v>
          </cell>
        </row>
        <row r="84">
          <cell r="L84" t="str">
            <v>002025120896100000101</v>
          </cell>
          <cell r="M84" t="str">
            <v>41996176285</v>
          </cell>
        </row>
        <row r="85">
          <cell r="L85" t="str">
            <v>002025120604300000101</v>
          </cell>
          <cell r="M85" t="str">
            <v>11960313622</v>
          </cell>
        </row>
        <row r="86">
          <cell r="L86" t="str">
            <v>002025120645700000101</v>
          </cell>
          <cell r="M86" t="str">
            <v>12996582068</v>
          </cell>
        </row>
        <row r="87">
          <cell r="L87" t="str">
            <v>002025120646000000101</v>
          </cell>
          <cell r="M87" t="str">
            <v>41997210915</v>
          </cell>
        </row>
        <row r="88">
          <cell r="L88" t="str">
            <v>002025120432600000101</v>
          </cell>
          <cell r="M88" t="str">
            <v>11963650958</v>
          </cell>
        </row>
        <row r="89">
          <cell r="L89" t="str">
            <v>002025120922300000101</v>
          </cell>
          <cell r="M89" t="str">
            <v>4588334452</v>
          </cell>
        </row>
        <row r="90">
          <cell r="L90" t="str">
            <v>002025120499100000101</v>
          </cell>
          <cell r="M90" t="str">
            <v>21976388767</v>
          </cell>
        </row>
        <row r="91">
          <cell r="L91" t="str">
            <v>002025120739800000101</v>
          </cell>
          <cell r="M91" t="str">
            <v>11981959271</v>
          </cell>
        </row>
        <row r="92">
          <cell r="L92" t="str">
            <v>002025120473700000101</v>
          </cell>
          <cell r="M92" t="str">
            <v>3291183201</v>
          </cell>
        </row>
        <row r="93">
          <cell r="L93" t="str">
            <v>002025120247500000101</v>
          </cell>
          <cell r="M93" t="str">
            <v>45988324278</v>
          </cell>
        </row>
        <row r="94">
          <cell r="L94" t="str">
            <v>002025120247100000101</v>
          </cell>
          <cell r="M94" t="str">
            <v>45988324278</v>
          </cell>
        </row>
        <row r="95">
          <cell r="L95" t="str">
            <v>002025120452900000101</v>
          </cell>
          <cell r="M95" t="str">
            <v>41995622163</v>
          </cell>
        </row>
        <row r="96">
          <cell r="L96" t="str">
            <v>002025120453000000101</v>
          </cell>
          <cell r="M96" t="str">
            <v>4299382139</v>
          </cell>
        </row>
        <row r="97">
          <cell r="L97" t="str">
            <v>002025120256800000101</v>
          </cell>
          <cell r="M97" t="str">
            <v>9691485828</v>
          </cell>
        </row>
        <row r="98">
          <cell r="L98" t="str">
            <v>002025120208800000101</v>
          </cell>
          <cell r="M98" t="str">
            <v>21999861305|21999861305|21999861305</v>
          </cell>
        </row>
        <row r="99">
          <cell r="L99" t="str">
            <v>002025120208700000101</v>
          </cell>
          <cell r="M99" t="str">
            <v>41998274941</v>
          </cell>
        </row>
        <row r="100">
          <cell r="L100" t="str">
            <v>002025120229900000101</v>
          </cell>
          <cell r="M100" t="str">
            <v>41999821395</v>
          </cell>
        </row>
        <row r="101">
          <cell r="L101" t="str">
            <v>002025120477900000101</v>
          </cell>
          <cell r="M101" t="str">
            <v>4291289079</v>
          </cell>
        </row>
        <row r="102">
          <cell r="L102" t="str">
            <v>002025120438400000101</v>
          </cell>
          <cell r="M102" t="str">
            <v>41999694001</v>
          </cell>
        </row>
        <row r="103">
          <cell r="L103" t="str">
            <v>002025120229800000101</v>
          </cell>
          <cell r="M103" t="str">
            <v>41999821395</v>
          </cell>
        </row>
        <row r="104">
          <cell r="L104" t="str">
            <v>002025120293200000101</v>
          </cell>
          <cell r="M104" t="str">
            <v>11965877733</v>
          </cell>
        </row>
        <row r="105">
          <cell r="L105" t="str">
            <v>002025120445700000101</v>
          </cell>
          <cell r="M105" t="str">
            <v>11964201790</v>
          </cell>
        </row>
        <row r="106">
          <cell r="L106" t="str">
            <v>002025120270000000101</v>
          </cell>
          <cell r="M106" t="str">
            <v>4699327430</v>
          </cell>
        </row>
        <row r="107">
          <cell r="L107" t="str">
            <v>002025120261300000101</v>
          </cell>
          <cell r="M107" t="str">
            <v>4198151028</v>
          </cell>
        </row>
        <row r="108">
          <cell r="L108" t="str">
            <v>002025120261400000101</v>
          </cell>
          <cell r="M108" t="str">
            <v>71988284649</v>
          </cell>
        </row>
        <row r="109">
          <cell r="L109" t="str">
            <v>002025120264700000101</v>
          </cell>
          <cell r="M109" t="str">
            <v>19989189096</v>
          </cell>
        </row>
        <row r="110">
          <cell r="L110" t="str">
            <v>002025120264400000101</v>
          </cell>
          <cell r="M110" t="str">
            <v>41991286103</v>
          </cell>
        </row>
        <row r="111">
          <cell r="L111" t="str">
            <v>002025120444200000101</v>
          </cell>
          <cell r="M111" t="str">
            <v>21979792842</v>
          </cell>
        </row>
        <row r="112">
          <cell r="L112" t="str">
            <v>002025120514800000101</v>
          </cell>
          <cell r="M112" t="str">
            <v>27996564754</v>
          </cell>
        </row>
        <row r="113">
          <cell r="L113" t="str">
            <v>002025120275700000101</v>
          </cell>
          <cell r="M113" t="str">
            <v>4799640716</v>
          </cell>
        </row>
        <row r="114">
          <cell r="L114" t="str">
            <v>002025120280400000101</v>
          </cell>
          <cell r="M114" t="str">
            <v>47999007521</v>
          </cell>
        </row>
        <row r="115">
          <cell r="L115" t="str">
            <v>002025120258700000101</v>
          </cell>
          <cell r="M115" t="str">
            <v>3491681473</v>
          </cell>
        </row>
        <row r="116">
          <cell r="L116" t="str">
            <v>002025120273000000101</v>
          </cell>
          <cell r="M116" t="str">
            <v>31981088038</v>
          </cell>
        </row>
        <row r="117">
          <cell r="L117" t="str">
            <v>002025120213400000101</v>
          </cell>
          <cell r="M117" t="str">
            <v>41997766508</v>
          </cell>
        </row>
        <row r="118">
          <cell r="L118" t="str">
            <v>002025120273700000101</v>
          </cell>
          <cell r="M118" t="str">
            <v>11988115432</v>
          </cell>
        </row>
        <row r="119">
          <cell r="L119" t="str">
            <v>002025120273600000101</v>
          </cell>
          <cell r="M119" t="str">
            <v>4299181431</v>
          </cell>
        </row>
        <row r="120">
          <cell r="L120" t="str">
            <v>002025120273500000101</v>
          </cell>
          <cell r="M120" t="str">
            <v>41984130131</v>
          </cell>
        </row>
        <row r="121">
          <cell r="L121" t="str">
            <v>002025120323200000101</v>
          </cell>
          <cell r="M121" t="str">
            <v>4891777443</v>
          </cell>
        </row>
        <row r="122">
          <cell r="L122" t="str">
            <v>002025120323600000101</v>
          </cell>
          <cell r="M122" t="str">
            <v>4191293849</v>
          </cell>
        </row>
        <row r="123">
          <cell r="L123" t="str">
            <v>002025120246600000101</v>
          </cell>
          <cell r="M123" t="str">
            <v>44997232481</v>
          </cell>
        </row>
        <row r="124">
          <cell r="L124" t="str">
            <v>002025120247800000101</v>
          </cell>
          <cell r="M124" t="str">
            <v>4199235406</v>
          </cell>
        </row>
        <row r="125">
          <cell r="L125" t="str">
            <v>002025120318400000101</v>
          </cell>
          <cell r="M125" t="str">
            <v>6291799843</v>
          </cell>
        </row>
        <row r="126">
          <cell r="L126" t="str">
            <v>002025120475600000101</v>
          </cell>
          <cell r="M126" t="str">
            <v>6196784149</v>
          </cell>
        </row>
        <row r="127">
          <cell r="L127" t="str">
            <v>002025120247400000101</v>
          </cell>
          <cell r="M127" t="str">
            <v>48988466558</v>
          </cell>
        </row>
        <row r="128">
          <cell r="L128" t="str">
            <v>002025120432200000101</v>
          </cell>
          <cell r="M128" t="str">
            <v>4599039126</v>
          </cell>
        </row>
        <row r="129">
          <cell r="L129" t="str">
            <v>002025120331200000101</v>
          </cell>
          <cell r="M129" t="str">
            <v>11912023534</v>
          </cell>
        </row>
        <row r="130">
          <cell r="L130" t="str">
            <v>002025120240400000101</v>
          </cell>
          <cell r="M130" t="str">
            <v>24974010305</v>
          </cell>
        </row>
        <row r="131">
          <cell r="L131" t="str">
            <v>002025120560300000101</v>
          </cell>
          <cell r="M131" t="str">
            <v>12982321130</v>
          </cell>
        </row>
        <row r="132">
          <cell r="L132" t="str">
            <v>002025120267500000101</v>
          </cell>
          <cell r="M132" t="str">
            <v>24981137727</v>
          </cell>
        </row>
        <row r="133">
          <cell r="L133" t="str">
            <v>002025120234500000101</v>
          </cell>
          <cell r="M133" t="str">
            <v>3192091315</v>
          </cell>
        </row>
        <row r="134">
          <cell r="L134" t="str">
            <v>002025120233700000101</v>
          </cell>
          <cell r="M134" t="str">
            <v>31982573964|31982573964|31982573964</v>
          </cell>
        </row>
        <row r="135">
          <cell r="L135" t="str">
            <v>002025120460500000101</v>
          </cell>
          <cell r="M135" t="str">
            <v>27997446816</v>
          </cell>
        </row>
        <row r="136">
          <cell r="L136" t="str">
            <v>002025120242100000101</v>
          </cell>
          <cell r="M136" t="str">
            <v>5391362436</v>
          </cell>
        </row>
        <row r="137">
          <cell r="L137" t="str">
            <v>002025120305200000101</v>
          </cell>
          <cell r="M137" t="str">
            <v>19996963818</v>
          </cell>
        </row>
        <row r="138">
          <cell r="L138" t="str">
            <v>002025120507500000101</v>
          </cell>
          <cell r="M138" t="str">
            <v>41997318859</v>
          </cell>
        </row>
        <row r="139">
          <cell r="L139" t="str">
            <v>002025120306100000101</v>
          </cell>
          <cell r="M139" t="str">
            <v>12997303128</v>
          </cell>
        </row>
        <row r="140">
          <cell r="L140" t="str">
            <v>002025120304400000101</v>
          </cell>
          <cell r="M140" t="str">
            <v>34996507861</v>
          </cell>
        </row>
        <row r="141">
          <cell r="L141" t="str">
            <v>002025120509500000101</v>
          </cell>
          <cell r="M141" t="str">
            <v>4199843304</v>
          </cell>
        </row>
        <row r="142">
          <cell r="L142" t="str">
            <v>002025120252300000101</v>
          </cell>
          <cell r="M142" t="str">
            <v>31972568488</v>
          </cell>
        </row>
        <row r="143">
          <cell r="L143" t="str">
            <v>002025120250000000101</v>
          </cell>
          <cell r="M143" t="str">
            <v>67991911010</v>
          </cell>
        </row>
        <row r="144">
          <cell r="L144" t="str">
            <v>002025120243500000101</v>
          </cell>
          <cell r="M144" t="str">
            <v>44984625742</v>
          </cell>
        </row>
        <row r="145">
          <cell r="L145" t="str">
            <v>002025120764100000101</v>
          </cell>
          <cell r="M145" t="str">
            <v>31975632294</v>
          </cell>
        </row>
        <row r="146">
          <cell r="L146" t="str">
            <v>002025120769600000101</v>
          </cell>
          <cell r="M146" t="str">
            <v>51982466729</v>
          </cell>
        </row>
        <row r="147">
          <cell r="L147" t="str">
            <v>002025120505100000101</v>
          </cell>
          <cell r="M147" t="str">
            <v>3199623998</v>
          </cell>
        </row>
        <row r="148">
          <cell r="L148" t="str">
            <v>002025120768100000101</v>
          </cell>
          <cell r="M148" t="str">
            <v>11914138014</v>
          </cell>
        </row>
        <row r="149">
          <cell r="L149" t="str">
            <v>002025120320500000101</v>
          </cell>
          <cell r="M149" t="str">
            <v>42998377685|42998377685|42998377685</v>
          </cell>
        </row>
        <row r="150">
          <cell r="L150" t="str">
            <v>002025120548000000101</v>
          </cell>
          <cell r="M150" t="str">
            <v>41988890263</v>
          </cell>
        </row>
        <row r="151">
          <cell r="L151" t="str">
            <v>002025120323500000101</v>
          </cell>
          <cell r="M151" t="str">
            <v>14998985548</v>
          </cell>
        </row>
        <row r="152">
          <cell r="L152" t="str">
            <v>002025120496300000101</v>
          </cell>
          <cell r="M152" t="str">
            <v>96984112993</v>
          </cell>
        </row>
        <row r="153">
          <cell r="L153" t="str">
            <v>002025120276100000101</v>
          </cell>
          <cell r="M153" t="str">
            <v>41996854061</v>
          </cell>
        </row>
        <row r="154">
          <cell r="L154" t="str">
            <v>002025120884600000101</v>
          </cell>
          <cell r="M154" t="str">
            <v>41996076427</v>
          </cell>
        </row>
        <row r="155">
          <cell r="L155" t="str">
            <v>002025120274500000101</v>
          </cell>
          <cell r="M155" t="str">
            <v>61991053573</v>
          </cell>
        </row>
        <row r="156">
          <cell r="L156" t="str">
            <v>002025120585800000101</v>
          </cell>
          <cell r="M156" t="str">
            <v>19992499175</v>
          </cell>
        </row>
        <row r="157">
          <cell r="L157" t="str">
            <v>002025120589700000101</v>
          </cell>
          <cell r="M157" t="str">
            <v>31993189946</v>
          </cell>
        </row>
        <row r="158">
          <cell r="L158" t="str">
            <v>002025120591700000101</v>
          </cell>
          <cell r="M158" t="str">
            <v>4196568808</v>
          </cell>
        </row>
        <row r="159">
          <cell r="L159" t="str">
            <v>002025120268100000101</v>
          </cell>
          <cell r="M159" t="str">
            <v>7388519439</v>
          </cell>
        </row>
        <row r="160">
          <cell r="L160" t="str">
            <v>002025120269000000101</v>
          </cell>
          <cell r="M160" t="str">
            <v>6199267376</v>
          </cell>
        </row>
        <row r="161">
          <cell r="L161" t="str">
            <v>002025120575500000101</v>
          </cell>
          <cell r="M161" t="str">
            <v>19995900044</v>
          </cell>
        </row>
        <row r="162">
          <cell r="L162" t="str">
            <v>002025120737300000101</v>
          </cell>
          <cell r="M162" t="str">
            <v>27988894214</v>
          </cell>
        </row>
        <row r="163">
          <cell r="L163" t="str">
            <v>002025120288800000101</v>
          </cell>
          <cell r="M163" t="str">
            <v>41997990134</v>
          </cell>
        </row>
        <row r="164">
          <cell r="L164" t="str">
            <v>002025120577800000101</v>
          </cell>
          <cell r="M164" t="str">
            <v>42984409928</v>
          </cell>
        </row>
        <row r="165">
          <cell r="L165" t="str">
            <v>002025120211800000101</v>
          </cell>
          <cell r="M165" t="str">
            <v>4196264025</v>
          </cell>
        </row>
        <row r="166">
          <cell r="L166" t="str">
            <v>002025120637400000101</v>
          </cell>
          <cell r="M166" t="str">
            <v>44999487966</v>
          </cell>
        </row>
        <row r="167">
          <cell r="L167" t="str">
            <v>002025120716700000101</v>
          </cell>
          <cell r="M167" t="str">
            <v>4198465550</v>
          </cell>
        </row>
        <row r="168">
          <cell r="L168" t="str">
            <v>002025120217100000101</v>
          </cell>
          <cell r="M168" t="str">
            <v>62994446670</v>
          </cell>
        </row>
        <row r="169">
          <cell r="L169" t="str">
            <v>002025120464800000101</v>
          </cell>
          <cell r="M169" t="str">
            <v>4591356142</v>
          </cell>
        </row>
        <row r="170">
          <cell r="L170" t="str">
            <v>002025120690700000101</v>
          </cell>
          <cell r="M170" t="str">
            <v>45991588170</v>
          </cell>
        </row>
        <row r="171">
          <cell r="L171" t="str">
            <v>002025120672700000101</v>
          </cell>
          <cell r="M171" t="str">
            <v>73982101345</v>
          </cell>
        </row>
        <row r="172">
          <cell r="L172" t="str">
            <v>002025120636800000101</v>
          </cell>
          <cell r="M172" t="str">
            <v>11981280250|11981280250|11981280250</v>
          </cell>
        </row>
        <row r="173">
          <cell r="L173" t="str">
            <v>002025120463800000101</v>
          </cell>
          <cell r="M173" t="str">
            <v>21991024569</v>
          </cell>
        </row>
        <row r="174">
          <cell r="L174" t="str">
            <v>002025120635900000101</v>
          </cell>
          <cell r="M174" t="str">
            <v>13982310658</v>
          </cell>
        </row>
        <row r="175">
          <cell r="L175" t="str">
            <v>002025120216100000101</v>
          </cell>
          <cell r="M175" t="str">
            <v>75981373855</v>
          </cell>
        </row>
        <row r="176">
          <cell r="L176" t="str">
            <v>002025120684400000101</v>
          </cell>
          <cell r="M176" t="str">
            <v>4195660672</v>
          </cell>
        </row>
        <row r="177">
          <cell r="L177" t="str">
            <v>002025120723900000101</v>
          </cell>
          <cell r="M177" t="str">
            <v>41997941775</v>
          </cell>
        </row>
        <row r="178">
          <cell r="L178" t="str">
            <v>002025120221600000101</v>
          </cell>
          <cell r="M178" t="str">
            <v>11948391780</v>
          </cell>
        </row>
        <row r="179">
          <cell r="L179" t="str">
            <v>002025120641900000101</v>
          </cell>
          <cell r="M179" t="str">
            <v>27999359715</v>
          </cell>
        </row>
        <row r="180">
          <cell r="L180" t="str">
            <v>002025120909400000101</v>
          </cell>
          <cell r="M180" t="str">
            <v>11915051317</v>
          </cell>
        </row>
        <row r="181">
          <cell r="L181" t="str">
            <v>002025120641200000101</v>
          </cell>
          <cell r="M181" t="str">
            <v>21965849576</v>
          </cell>
        </row>
        <row r="182">
          <cell r="L182" t="str">
            <v>002025120628600000101</v>
          </cell>
          <cell r="M182" t="str">
            <v>19998253500</v>
          </cell>
        </row>
        <row r="183">
          <cell r="L183" t="str">
            <v>002025120696000000101</v>
          </cell>
          <cell r="M183" t="str">
            <v>41987805755</v>
          </cell>
        </row>
        <row r="184">
          <cell r="L184" t="str">
            <v>002025120716600000101</v>
          </cell>
          <cell r="M184" t="str">
            <v>7182993776</v>
          </cell>
        </row>
        <row r="185">
          <cell r="L185" t="str">
            <v>002025120635400000101</v>
          </cell>
          <cell r="M185" t="str">
            <v>48984533828</v>
          </cell>
        </row>
        <row r="186">
          <cell r="L186" t="str">
            <v>002025120453900000101</v>
          </cell>
          <cell r="M186" t="str">
            <v>4298215288</v>
          </cell>
        </row>
        <row r="187">
          <cell r="L187" t="str">
            <v>002025120623600000101</v>
          </cell>
          <cell r="M187" t="str">
            <v>3186110313</v>
          </cell>
        </row>
        <row r="188">
          <cell r="L188" t="str">
            <v>002025120621700000101</v>
          </cell>
          <cell r="M188" t="str">
            <v>6194237133</v>
          </cell>
        </row>
        <row r="189">
          <cell r="L189" t="str">
            <v>002025120701000000101</v>
          </cell>
          <cell r="M189" t="str">
            <v>7388519439</v>
          </cell>
        </row>
        <row r="190">
          <cell r="L190" t="str">
            <v>002025120583300000101</v>
          </cell>
          <cell r="M190" t="str">
            <v>44998507719</v>
          </cell>
        </row>
        <row r="191">
          <cell r="L191" t="str">
            <v>002025120478100000101</v>
          </cell>
          <cell r="M191" t="str">
            <v>21985749306</v>
          </cell>
        </row>
        <row r="192">
          <cell r="L192" t="str">
            <v>002025120478200000101</v>
          </cell>
          <cell r="M192" t="str">
            <v>17981908849</v>
          </cell>
        </row>
        <row r="193">
          <cell r="L193" t="str">
            <v>002025120207700000101</v>
          </cell>
          <cell r="M193" t="str">
            <v>43984769484</v>
          </cell>
        </row>
        <row r="194">
          <cell r="L194" t="str">
            <v>002025120211200000101</v>
          </cell>
          <cell r="M194" t="str">
            <v>21989175885|21989175885|21989175885</v>
          </cell>
        </row>
        <row r="195">
          <cell r="L195" t="str">
            <v>002025120707600000101</v>
          </cell>
          <cell r="M195" t="str">
            <v>31985943600</v>
          </cell>
        </row>
        <row r="196">
          <cell r="L196" t="str">
            <v>002025120631800000101</v>
          </cell>
          <cell r="M196" t="str">
            <v>16994385848</v>
          </cell>
        </row>
        <row r="197">
          <cell r="L197" t="str">
            <v>002025120708300000101</v>
          </cell>
          <cell r="M197" t="str">
            <v>4197823960</v>
          </cell>
        </row>
        <row r="198">
          <cell r="L198" t="str">
            <v>002025120919200000101</v>
          </cell>
          <cell r="M198" t="str">
            <v>21976641873</v>
          </cell>
        </row>
        <row r="199">
          <cell r="L199" t="str">
            <v>002025120231800000101</v>
          </cell>
          <cell r="M199" t="str">
            <v>8488357279</v>
          </cell>
        </row>
        <row r="200">
          <cell r="L200" t="str">
            <v>002025120902000000101</v>
          </cell>
          <cell r="M200" t="str">
            <v>11954862588</v>
          </cell>
        </row>
        <row r="201">
          <cell r="L201" t="str">
            <v>002025120667900000101</v>
          </cell>
          <cell r="M201" t="str">
            <v>96991778247</v>
          </cell>
        </row>
        <row r="202">
          <cell r="L202" t="str">
            <v>002025120439000000101</v>
          </cell>
          <cell r="M202" t="str">
            <v>51995842846</v>
          </cell>
        </row>
        <row r="203">
          <cell r="L203" t="str">
            <v>002025120739600000101</v>
          </cell>
          <cell r="M203" t="str">
            <v>41991073374</v>
          </cell>
        </row>
        <row r="204">
          <cell r="L204" t="str">
            <v>002025120604900000101</v>
          </cell>
          <cell r="M204" t="str">
            <v>4884333724</v>
          </cell>
        </row>
        <row r="205">
          <cell r="L205" t="str">
            <v>002025120606900000101</v>
          </cell>
          <cell r="M205" t="str">
            <v>47992827554</v>
          </cell>
        </row>
        <row r="206">
          <cell r="L206" t="str">
            <v>002025120638000000101</v>
          </cell>
          <cell r="M206" t="str">
            <v>41985110068</v>
          </cell>
        </row>
        <row r="207">
          <cell r="L207" t="str">
            <v>002025120235300000101</v>
          </cell>
          <cell r="M207" t="str">
            <v>44991312890</v>
          </cell>
        </row>
        <row r="208">
          <cell r="L208" t="str">
            <v>002025120473100000101</v>
          </cell>
          <cell r="M208" t="str">
            <v>43999367514</v>
          </cell>
        </row>
        <row r="209">
          <cell r="L209" t="str">
            <v>002025120226600000101</v>
          </cell>
          <cell r="M209" t="str">
            <v>31993006144</v>
          </cell>
        </row>
        <row r="210">
          <cell r="L210" t="str">
            <v>002025120225500000101</v>
          </cell>
          <cell r="M210" t="str">
            <v>4195786226</v>
          </cell>
        </row>
        <row r="211">
          <cell r="L211" t="str">
            <v>002025120468600000101</v>
          </cell>
          <cell r="M211" t="str">
            <v>41984170317|4184170317|4184170317</v>
          </cell>
        </row>
        <row r="212">
          <cell r="L212" t="str">
            <v>002025120650500000101</v>
          </cell>
          <cell r="M212" t="str">
            <v>13981112725</v>
          </cell>
        </row>
        <row r="213">
          <cell r="L213" t="str">
            <v>002025120893500000101</v>
          </cell>
          <cell r="M213" t="str">
            <v>11985375305</v>
          </cell>
        </row>
        <row r="214">
          <cell r="L214" t="str">
            <v>002025120514900000101</v>
          </cell>
          <cell r="M214" t="str">
            <v>41987971937</v>
          </cell>
        </row>
        <row r="215">
          <cell r="L215" t="str">
            <v>002025120547000000101</v>
          </cell>
          <cell r="M215" t="str">
            <v>15991264610</v>
          </cell>
        </row>
        <row r="216">
          <cell r="L216" t="str">
            <v>002025120523200000101</v>
          </cell>
          <cell r="M216" t="str">
            <v>71992868354</v>
          </cell>
        </row>
        <row r="217">
          <cell r="L217" t="str">
            <v>002025120523500000101</v>
          </cell>
          <cell r="M217" t="str">
            <v>13996482764</v>
          </cell>
        </row>
        <row r="218">
          <cell r="L218" t="str">
            <v>002025120334200000101</v>
          </cell>
          <cell r="M218" t="str">
            <v>42984092197</v>
          </cell>
        </row>
        <row r="219">
          <cell r="L219" t="str">
            <v>002025120251200000101</v>
          </cell>
          <cell r="M219" t="str">
            <v>41997424806</v>
          </cell>
        </row>
        <row r="220">
          <cell r="L220" t="str">
            <v>002025120209900000101</v>
          </cell>
          <cell r="M220" t="str">
            <v>41999103134</v>
          </cell>
        </row>
        <row r="221">
          <cell r="L221" t="str">
            <v>002025120511000000101</v>
          </cell>
          <cell r="M221" t="str">
            <v>41998025768</v>
          </cell>
        </row>
        <row r="222">
          <cell r="L222" t="str">
            <v>002025120318800000101</v>
          </cell>
          <cell r="M222" t="str">
            <v>41991905215</v>
          </cell>
        </row>
        <row r="223">
          <cell r="L223" t="str">
            <v>002025120256400000101</v>
          </cell>
          <cell r="M223" t="str">
            <v>92993239944</v>
          </cell>
        </row>
        <row r="224">
          <cell r="L224" t="str">
            <v>002025120255000000101</v>
          </cell>
          <cell r="M224" t="str">
            <v>41984003117</v>
          </cell>
        </row>
        <row r="225">
          <cell r="L225" t="str">
            <v>002025120206400000101</v>
          </cell>
          <cell r="M225" t="str">
            <v>44999056235</v>
          </cell>
        </row>
        <row r="226">
          <cell r="L226" t="str">
            <v>002025120526300000101</v>
          </cell>
          <cell r="M226" t="str">
            <v>34974009648</v>
          </cell>
        </row>
        <row r="227">
          <cell r="L227" t="str">
            <v>002025120497800000101</v>
          </cell>
          <cell r="M227" t="str">
            <v>41998960575</v>
          </cell>
        </row>
        <row r="228">
          <cell r="L228" t="str">
            <v>002025120301600000101</v>
          </cell>
          <cell r="M228" t="str">
            <v>41998916671</v>
          </cell>
        </row>
        <row r="229">
          <cell r="L229" t="str">
            <v>002025120447400000101</v>
          </cell>
          <cell r="M229" t="str">
            <v>31992422245</v>
          </cell>
        </row>
        <row r="230">
          <cell r="L230" t="str">
            <v>002025120215400000101</v>
          </cell>
          <cell r="M230" t="str">
            <v>41985340543</v>
          </cell>
        </row>
        <row r="231">
          <cell r="L231" t="str">
            <v>002025120322300000101</v>
          </cell>
          <cell r="M231" t="str">
            <v>19982154493</v>
          </cell>
        </row>
        <row r="232">
          <cell r="L232" t="str">
            <v>002025120427700000101</v>
          </cell>
          <cell r="M232" t="str">
            <v>11957758730</v>
          </cell>
        </row>
        <row r="233">
          <cell r="L233" t="str">
            <v>002025120245200000101</v>
          </cell>
          <cell r="M233" t="str">
            <v>18997821879</v>
          </cell>
        </row>
        <row r="234">
          <cell r="L234" t="str">
            <v>002025120543600000101</v>
          </cell>
          <cell r="M234" t="str">
            <v>45999810511</v>
          </cell>
        </row>
        <row r="235">
          <cell r="L235" t="str">
            <v>002025120247600000101</v>
          </cell>
          <cell r="M235" t="str">
            <v>21975633763</v>
          </cell>
        </row>
        <row r="236">
          <cell r="L236" t="str">
            <v>002025120241100000101</v>
          </cell>
          <cell r="M236" t="str">
            <v>21980272713</v>
          </cell>
        </row>
        <row r="237">
          <cell r="L237" t="str">
            <v>002025120471700000101</v>
          </cell>
          <cell r="M237" t="str">
            <v>32991415883</v>
          </cell>
        </row>
        <row r="238">
          <cell r="L238" t="str">
            <v>002025120330600000101</v>
          </cell>
          <cell r="M238" t="str">
            <v>61999678098</v>
          </cell>
        </row>
        <row r="239">
          <cell r="L239" t="str">
            <v>002025120275200000101</v>
          </cell>
          <cell r="M239" t="str">
            <v>44991130735</v>
          </cell>
        </row>
        <row r="240">
          <cell r="L240" t="str">
            <v>002025120334100000101</v>
          </cell>
          <cell r="M240" t="str">
            <v>44999821933</v>
          </cell>
        </row>
        <row r="241">
          <cell r="L241" t="str">
            <v>002025120431600000101</v>
          </cell>
          <cell r="M241" t="str">
            <v>14991821255</v>
          </cell>
        </row>
        <row r="242">
          <cell r="L242" t="str">
            <v>002025120546500000101</v>
          </cell>
          <cell r="M242" t="str">
            <v>21972719682</v>
          </cell>
        </row>
        <row r="243">
          <cell r="L243" t="str">
            <v>002025120540900000101</v>
          </cell>
          <cell r="M243" t="str">
            <v>41998467162</v>
          </cell>
        </row>
        <row r="244">
          <cell r="L244" t="str">
            <v>002025120235400000101</v>
          </cell>
          <cell r="M244" t="str">
            <v>42988709411</v>
          </cell>
        </row>
        <row r="245">
          <cell r="L245" t="str">
            <v>002025120312300000101</v>
          </cell>
          <cell r="M245" t="str">
            <v>44998205560</v>
          </cell>
        </row>
        <row r="246">
          <cell r="L246" t="str">
            <v>002025120539900000101</v>
          </cell>
          <cell r="M246" t="str">
            <v>92994598140</v>
          </cell>
        </row>
        <row r="247">
          <cell r="L247" t="str">
            <v>002025120243100000101</v>
          </cell>
          <cell r="M247" t="str">
            <v>14991699030</v>
          </cell>
        </row>
        <row r="248">
          <cell r="L248" t="str">
            <v>002025120236400000101</v>
          </cell>
          <cell r="M248" t="str">
            <v>13981731256</v>
          </cell>
        </row>
        <row r="249">
          <cell r="L249" t="str">
            <v>002025120601700000101</v>
          </cell>
          <cell r="M249" t="str">
            <v>43988065164</v>
          </cell>
        </row>
        <row r="250">
          <cell r="L250" t="str">
            <v>002025120502700000101</v>
          </cell>
          <cell r="M250" t="str">
            <v>41998529294</v>
          </cell>
        </row>
        <row r="251">
          <cell r="L251" t="str">
            <v>002025120763400000101</v>
          </cell>
          <cell r="M251" t="str">
            <v>41997316740</v>
          </cell>
        </row>
        <row r="252">
          <cell r="L252" t="str">
            <v>002025120940000000101</v>
          </cell>
          <cell r="M252" t="str">
            <v>41999558341</v>
          </cell>
        </row>
        <row r="253">
          <cell r="L253" t="str">
            <v>002025120431000000101</v>
          </cell>
          <cell r="M253" t="str">
            <v>67981122084</v>
          </cell>
        </row>
        <row r="254">
          <cell r="L254" t="str">
            <v>002025120243600000101</v>
          </cell>
          <cell r="M254" t="str">
            <v>41998051022</v>
          </cell>
        </row>
        <row r="255">
          <cell r="L255" t="str">
            <v>002025120887400000101</v>
          </cell>
          <cell r="M255" t="str">
            <v>45988189149</v>
          </cell>
        </row>
        <row r="256">
          <cell r="L256" t="str">
            <v>002025120888300000101</v>
          </cell>
          <cell r="M256" t="str">
            <v>47999627252</v>
          </cell>
        </row>
        <row r="257">
          <cell r="L257" t="str">
            <v>002025120314000000101</v>
          </cell>
          <cell r="M257" t="str">
            <v>71984711121</v>
          </cell>
        </row>
        <row r="258">
          <cell r="L258" t="str">
            <v>002025120314200000101</v>
          </cell>
          <cell r="M258" t="str">
            <v>11933806585</v>
          </cell>
        </row>
        <row r="259">
          <cell r="L259" t="str">
            <v>002025120318300000101</v>
          </cell>
          <cell r="M259" t="str">
            <v>41987548287</v>
          </cell>
        </row>
        <row r="260">
          <cell r="L260" t="str">
            <v>002025120543700000101</v>
          </cell>
          <cell r="M260" t="str">
            <v>82981845326</v>
          </cell>
        </row>
        <row r="261">
          <cell r="L261" t="str">
            <v>002025120317600000101</v>
          </cell>
          <cell r="M261" t="str">
            <v>11990267692</v>
          </cell>
        </row>
        <row r="262">
          <cell r="L262" t="str">
            <v>002025120565200000101</v>
          </cell>
          <cell r="M262" t="str">
            <v>71983567944</v>
          </cell>
        </row>
        <row r="263">
          <cell r="L263" t="str">
            <v>002025120539400000101</v>
          </cell>
          <cell r="M263" t="str">
            <v>11986542432</v>
          </cell>
        </row>
        <row r="264">
          <cell r="L264" t="str">
            <v>002025120566900000101</v>
          </cell>
          <cell r="M264" t="str">
            <v>65993420951</v>
          </cell>
        </row>
        <row r="265">
          <cell r="L265" t="str">
            <v>002025120340700000101</v>
          </cell>
          <cell r="M265" t="str">
            <v>11960205496</v>
          </cell>
        </row>
        <row r="266">
          <cell r="L266" t="str">
            <v>002025120549900000101</v>
          </cell>
          <cell r="M266" t="str">
            <v>19982789822|19982789822|19982789822</v>
          </cell>
        </row>
        <row r="267">
          <cell r="L267" t="str">
            <v>002025120924700000101</v>
          </cell>
          <cell r="M267" t="str">
            <v>61999740983</v>
          </cell>
        </row>
        <row r="268">
          <cell r="L268" t="str">
            <v>002025120277700000101</v>
          </cell>
          <cell r="M268" t="str">
            <v>41985330102</v>
          </cell>
        </row>
        <row r="269">
          <cell r="L269" t="str">
            <v>002025120520900000101</v>
          </cell>
          <cell r="M269" t="str">
            <v>11952995504</v>
          </cell>
        </row>
        <row r="270">
          <cell r="L270" t="str">
            <v>002025120295900000101</v>
          </cell>
          <cell r="M270" t="str">
            <v>41997257783</v>
          </cell>
        </row>
        <row r="271">
          <cell r="L271" t="str">
            <v>002025121048500000101</v>
          </cell>
          <cell r="M271" t="str">
            <v>4191498164</v>
          </cell>
        </row>
        <row r="272">
          <cell r="L272" t="str">
            <v>002025120270900000101</v>
          </cell>
          <cell r="M272" t="str">
            <v>41996700828</v>
          </cell>
        </row>
        <row r="273">
          <cell r="L273" t="str">
            <v>002025120517000000101</v>
          </cell>
          <cell r="M273" t="str">
            <v>24993241479</v>
          </cell>
        </row>
        <row r="274">
          <cell r="L274" t="str">
            <v>002025120590000000101</v>
          </cell>
          <cell r="M274" t="str">
            <v>41988010371</v>
          </cell>
        </row>
        <row r="275">
          <cell r="L275" t="str">
            <v>002025120572000000101</v>
          </cell>
          <cell r="M275" t="str">
            <v>34997224084</v>
          </cell>
        </row>
        <row r="276">
          <cell r="L276" t="str">
            <v>002025120302800000101</v>
          </cell>
          <cell r="M276" t="str">
            <v>11988332555</v>
          </cell>
        </row>
        <row r="277">
          <cell r="L277" t="str">
            <v>002025120285100000101</v>
          </cell>
          <cell r="M277" t="str">
            <v>73981407019</v>
          </cell>
        </row>
        <row r="278">
          <cell r="L278" t="str">
            <v>002025120338800000101</v>
          </cell>
          <cell r="M278" t="str">
            <v>4298148894</v>
          </cell>
        </row>
        <row r="279">
          <cell r="L279" t="str">
            <v>002025120638100000101</v>
          </cell>
          <cell r="M279" t="str">
            <v>21979447406</v>
          </cell>
        </row>
        <row r="280">
          <cell r="L280" t="str">
            <v>002025120639000000101</v>
          </cell>
          <cell r="M280" t="str">
            <v>21996334537</v>
          </cell>
        </row>
        <row r="281">
          <cell r="L281" t="str">
            <v>002025120717800000101</v>
          </cell>
          <cell r="M281" t="str">
            <v>81994883555</v>
          </cell>
        </row>
        <row r="282">
          <cell r="L282" t="str">
            <v>002025120463100000101</v>
          </cell>
          <cell r="M282" t="str">
            <v>47984222770</v>
          </cell>
        </row>
        <row r="283">
          <cell r="L283" t="str">
            <v>002025120931500000101</v>
          </cell>
          <cell r="M283" t="str">
            <v>47999854625</v>
          </cell>
        </row>
        <row r="284">
          <cell r="L284" t="str">
            <v>002025120684100000101</v>
          </cell>
          <cell r="M284" t="str">
            <v>11967135420</v>
          </cell>
        </row>
        <row r="285">
          <cell r="L285" t="str">
            <v>002025120640300000101</v>
          </cell>
          <cell r="M285" t="str">
            <v>41988767901</v>
          </cell>
        </row>
        <row r="286">
          <cell r="L286" t="str">
            <v>002025120910700000101</v>
          </cell>
          <cell r="M286" t="str">
            <v>42988917189</v>
          </cell>
        </row>
        <row r="287">
          <cell r="L287" t="str">
            <v>002025120696200000101</v>
          </cell>
          <cell r="M287" t="str">
            <v>31982533938</v>
          </cell>
        </row>
        <row r="288">
          <cell r="L288" t="str">
            <v>002025120705200000101</v>
          </cell>
          <cell r="M288" t="str">
            <v>11932114235|11932114235|11932114235</v>
          </cell>
        </row>
        <row r="289">
          <cell r="L289" t="str">
            <v>002025120618600000101</v>
          </cell>
          <cell r="M289" t="str">
            <v>11973385413</v>
          </cell>
        </row>
        <row r="290">
          <cell r="L290" t="str">
            <v>002025120620100000101</v>
          </cell>
          <cell r="M290" t="str">
            <v>71984348048</v>
          </cell>
        </row>
        <row r="291">
          <cell r="L291" t="str">
            <v>002025120706500000101</v>
          </cell>
          <cell r="M291" t="str">
            <v>12988174177</v>
          </cell>
        </row>
        <row r="292">
          <cell r="L292" t="str">
            <v>002025120708900000101</v>
          </cell>
          <cell r="M292" t="str">
            <v>41984078095</v>
          </cell>
        </row>
        <row r="293">
          <cell r="L293" t="str">
            <v>002025120452400000101</v>
          </cell>
          <cell r="M293" t="str">
            <v>16988186838</v>
          </cell>
        </row>
        <row r="294">
          <cell r="L294" t="str">
            <v>002025120940200000101</v>
          </cell>
          <cell r="M294" t="str">
            <v>41988683522</v>
          </cell>
        </row>
        <row r="295">
          <cell r="L295" t="str">
            <v>002025120678800000101</v>
          </cell>
          <cell r="M295" t="str">
            <v>62982028040|62982028040|62982028040</v>
          </cell>
        </row>
        <row r="296">
          <cell r="L296" t="str">
            <v>002025120626300000101</v>
          </cell>
          <cell r="M296" t="str">
            <v>11940653006|11940653006|11940653006</v>
          </cell>
        </row>
        <row r="297">
          <cell r="L297" t="str">
            <v>002025120625900000101</v>
          </cell>
          <cell r="M297" t="str">
            <v>19988318698</v>
          </cell>
        </row>
        <row r="298">
          <cell r="L298" t="str">
            <v>002025120473800000101</v>
          </cell>
          <cell r="M298" t="str">
            <v>34998973952</v>
          </cell>
        </row>
        <row r="299">
          <cell r="L299" t="str">
            <v>002025120666600000101</v>
          </cell>
          <cell r="M299" t="str">
            <v>48996014003</v>
          </cell>
        </row>
        <row r="300">
          <cell r="L300" t="str">
            <v>002025120739700000101</v>
          </cell>
          <cell r="M300" t="str">
            <v>34991191542</v>
          </cell>
        </row>
        <row r="301">
          <cell r="L301" t="str">
            <v>002025120604800000101</v>
          </cell>
          <cell r="M301" t="str">
            <v>41987814793</v>
          </cell>
        </row>
        <row r="302">
          <cell r="L302" t="str">
            <v>002025120434500000101</v>
          </cell>
          <cell r="M302" t="str">
            <v>41995184205</v>
          </cell>
        </row>
        <row r="303">
          <cell r="L303" t="str">
            <v>002025120743600000101</v>
          </cell>
          <cell r="M303" t="str">
            <v>41999144693</v>
          </cell>
        </row>
        <row r="304">
          <cell r="L304" t="str">
            <v>002025120440100000101</v>
          </cell>
          <cell r="M304" t="str">
            <v>61992683613</v>
          </cell>
        </row>
        <row r="305">
          <cell r="L305" t="str">
            <v>002025120241500000101</v>
          </cell>
          <cell r="M305" t="str">
            <v>11917644633</v>
          </cell>
        </row>
        <row r="306">
          <cell r="L306" t="str">
            <v>002025120682900000101</v>
          </cell>
          <cell r="M306" t="str">
            <v>51985956483</v>
          </cell>
        </row>
        <row r="307">
          <cell r="L307" t="str">
            <v>002025120680000000101</v>
          </cell>
          <cell r="M307" t="str">
            <v>41997794325</v>
          </cell>
        </row>
        <row r="308">
          <cell r="L308" t="str">
            <v>002025120914900000101</v>
          </cell>
          <cell r="M308" t="str">
            <v>34992095056</v>
          </cell>
        </row>
        <row r="309">
          <cell r="L309" t="str">
            <v>002025120328000000101</v>
          </cell>
          <cell r="M309" t="str">
            <v>31971686245|31971686245|31971686245</v>
          </cell>
        </row>
        <row r="310">
          <cell r="L310" t="str">
            <v>002025120462500000101</v>
          </cell>
          <cell r="M310" t="str">
            <v>31990871689</v>
          </cell>
        </row>
        <row r="311">
          <cell r="L311" t="str">
            <v>002025120248500000101</v>
          </cell>
          <cell r="M311" t="str">
            <v>31997304068</v>
          </cell>
        </row>
        <row r="312">
          <cell r="L312" t="str">
            <v>002025120248200000101</v>
          </cell>
          <cell r="M312" t="str">
            <v>31995187042</v>
          </cell>
        </row>
        <row r="313">
          <cell r="L313" t="str">
            <v>002025120513000000101</v>
          </cell>
          <cell r="M313" t="str">
            <v>21989863574|21989863574|21989863574</v>
          </cell>
        </row>
        <row r="314">
          <cell r="L314" t="str">
            <v>002025120299000000101</v>
          </cell>
          <cell r="M314" t="str">
            <v>4196687103</v>
          </cell>
        </row>
        <row r="315">
          <cell r="L315" t="str">
            <v>002025120509800000101</v>
          </cell>
          <cell r="M315" t="str">
            <v>4199931834</v>
          </cell>
        </row>
        <row r="316">
          <cell r="L316" t="str">
            <v>002025120450000000101</v>
          </cell>
          <cell r="M316" t="str">
            <v>41988640582</v>
          </cell>
        </row>
        <row r="317">
          <cell r="L317" t="str">
            <v>002025120432100000101</v>
          </cell>
          <cell r="M317" t="str">
            <v>45999714117</v>
          </cell>
        </row>
        <row r="318">
          <cell r="L318" t="str">
            <v>002025120253500000101</v>
          </cell>
          <cell r="M318" t="str">
            <v>41998104443</v>
          </cell>
        </row>
        <row r="319">
          <cell r="L319" t="str">
            <v>002025120540000000101</v>
          </cell>
          <cell r="M319" t="str">
            <v>17996562831</v>
          </cell>
        </row>
        <row r="320">
          <cell r="L320" t="str">
            <v>002025120332500000101</v>
          </cell>
          <cell r="M320" t="str">
            <v>41996947205</v>
          </cell>
        </row>
        <row r="321">
          <cell r="L321" t="str">
            <v>002025120526200000101</v>
          </cell>
          <cell r="M321" t="str">
            <v>41999918568</v>
          </cell>
        </row>
        <row r="322">
          <cell r="L322" t="str">
            <v>002025120464700000101</v>
          </cell>
          <cell r="M322" t="str">
            <v>41995283509</v>
          </cell>
        </row>
        <row r="323">
          <cell r="L323" t="str">
            <v>002025120243900000101</v>
          </cell>
          <cell r="M323" t="str">
            <v>41996946887</v>
          </cell>
        </row>
        <row r="324">
          <cell r="L324" t="str">
            <v>002025120254100000101</v>
          </cell>
          <cell r="M324" t="str">
            <v>71993655348</v>
          </cell>
        </row>
        <row r="325">
          <cell r="L325" t="str">
            <v>002025120887200000101</v>
          </cell>
          <cell r="M325" t="str">
            <v>41996182134</v>
          </cell>
        </row>
        <row r="326">
          <cell r="L326" t="str">
            <v>002025120601400000101</v>
          </cell>
          <cell r="M326" t="str">
            <v>41997731324|41997731324|41997731324</v>
          </cell>
        </row>
        <row r="327">
          <cell r="L327" t="str">
            <v>002025120772500000101</v>
          </cell>
          <cell r="M327" t="str">
            <v>41984279578</v>
          </cell>
        </row>
        <row r="328">
          <cell r="L328" t="str">
            <v>002025120547900000101</v>
          </cell>
          <cell r="M328" t="str">
            <v>43996149874</v>
          </cell>
        </row>
        <row r="329">
          <cell r="L329" t="str">
            <v>002025120553100000101</v>
          </cell>
          <cell r="M329" t="str">
            <v>21979782396</v>
          </cell>
        </row>
        <row r="330">
          <cell r="L330" t="str">
            <v>002025120278200000101</v>
          </cell>
          <cell r="M330" t="str">
            <v>43991605672|43991605672|43991605672</v>
          </cell>
        </row>
        <row r="331">
          <cell r="L331" t="str">
            <v>002025120281200000101</v>
          </cell>
          <cell r="M331" t="str">
            <v>62992577830</v>
          </cell>
        </row>
        <row r="332">
          <cell r="L332" t="str">
            <v>002025120585900000101</v>
          </cell>
          <cell r="M332" t="str">
            <v>41984519318</v>
          </cell>
        </row>
        <row r="333">
          <cell r="L333" t="str">
            <v>002025120291900000101</v>
          </cell>
          <cell r="M333" t="str">
            <v>91985699933</v>
          </cell>
        </row>
        <row r="334">
          <cell r="L334" t="str">
            <v>002025120578900000101</v>
          </cell>
          <cell r="M334" t="str">
            <v>41988443546|41988443546|41988443546</v>
          </cell>
        </row>
        <row r="335">
          <cell r="L335" t="str">
            <v>002025120907200000101</v>
          </cell>
          <cell r="M335" t="str">
            <v>41996507042</v>
          </cell>
        </row>
        <row r="336">
          <cell r="L336" t="str">
            <v>002025120910200000101</v>
          </cell>
          <cell r="M336" t="str">
            <v>4196404582</v>
          </cell>
        </row>
        <row r="337">
          <cell r="L337" t="str">
            <v>002025120686200000101</v>
          </cell>
          <cell r="M337" t="str">
            <v>41995992936</v>
          </cell>
        </row>
        <row r="338">
          <cell r="L338" t="str">
            <v>002025120921600000101</v>
          </cell>
          <cell r="M338" t="str">
            <v>41995661550</v>
          </cell>
        </row>
        <row r="339">
          <cell r="L339" t="str">
            <v>002025120242000000101</v>
          </cell>
          <cell r="M339" t="str">
            <v>41998863499</v>
          </cell>
        </row>
        <row r="340">
          <cell r="L340" t="str">
            <v>002025120437300000101</v>
          </cell>
          <cell r="M340" t="str">
            <v>21980827288|21980827288|21980827288</v>
          </cell>
        </row>
        <row r="341">
          <cell r="L341" t="str">
            <v>002025120473900000101</v>
          </cell>
          <cell r="M341" t="str">
            <v>41999439562</v>
          </cell>
        </row>
        <row r="342">
          <cell r="L342" t="str">
            <v>002025120234000000101</v>
          </cell>
          <cell r="M342" t="str">
            <v>51992198893</v>
          </cell>
        </row>
        <row r="343">
          <cell r="L343" t="str">
            <v>002025120940400000101</v>
          </cell>
          <cell r="M343" t="str">
            <v>41984731956</v>
          </cell>
        </row>
        <row r="344">
          <cell r="L344" t="str">
            <v>002025120909600000101</v>
          </cell>
          <cell r="M344" t="str">
            <v>47991397719</v>
          </cell>
        </row>
        <row r="345">
          <cell r="L345" t="str">
            <v>002025120943800000101</v>
          </cell>
          <cell r="M345" t="str">
            <v>41988172904</v>
          </cell>
        </row>
        <row r="346">
          <cell r="L346" t="str">
            <v>002025120730900000101</v>
          </cell>
          <cell r="M346" t="str">
            <v>43999798909</v>
          </cell>
        </row>
        <row r="347">
          <cell r="L347" t="str">
            <v>002025120671500000101</v>
          </cell>
          <cell r="M347" t="str">
            <v>43999798909</v>
          </cell>
        </row>
        <row r="348">
          <cell r="L348" t="str">
            <v>002025120530900000101</v>
          </cell>
          <cell r="M348" t="str">
            <v>41998141116</v>
          </cell>
        </row>
        <row r="349">
          <cell r="L349" t="str">
            <v>002025120289900000101</v>
          </cell>
          <cell r="M349" t="str">
            <v>41996269033</v>
          </cell>
        </row>
        <row r="350">
          <cell r="L350" t="str">
            <v>002025120453400000101</v>
          </cell>
          <cell r="M350" t="str">
            <v>45991084097</v>
          </cell>
        </row>
        <row r="351">
          <cell r="L351" t="str">
            <v>002025120495600000101</v>
          </cell>
          <cell r="M351" t="str">
            <v>79999079384</v>
          </cell>
        </row>
        <row r="352">
          <cell r="L352" t="str">
            <v>002025120283100000101</v>
          </cell>
          <cell r="M352" t="str">
            <v>41991549842</v>
          </cell>
        </row>
        <row r="353">
          <cell r="L353" t="str">
            <v>002025120281300000101</v>
          </cell>
          <cell r="M353" t="str">
            <v>41996458715</v>
          </cell>
        </row>
        <row r="354">
          <cell r="L354" t="str">
            <v>002025120285600000101</v>
          </cell>
          <cell r="M354" t="str">
            <v>41998045625</v>
          </cell>
        </row>
        <row r="355">
          <cell r="L355" t="str">
            <v>002025120298100000101</v>
          </cell>
          <cell r="M355" t="str">
            <v>14991231237</v>
          </cell>
        </row>
        <row r="356">
          <cell r="L356" t="str">
            <v>002025120297300000101</v>
          </cell>
          <cell r="M356" t="str">
            <v>41998076343</v>
          </cell>
        </row>
        <row r="357">
          <cell r="L357" t="str">
            <v>002025120292900000101</v>
          </cell>
          <cell r="M357" t="str">
            <v>41984849613</v>
          </cell>
        </row>
        <row r="358">
          <cell r="L358" t="str">
            <v>002025120204700000101</v>
          </cell>
          <cell r="M358" t="str">
            <v>11985234008</v>
          </cell>
        </row>
        <row r="359">
          <cell r="L359" t="str">
            <v>002025120204400000101</v>
          </cell>
          <cell r="M359" t="str">
            <v>11914428403|11914428403|11914428403</v>
          </cell>
        </row>
        <row r="360">
          <cell r="L360" t="str">
            <v>002025120529600000101</v>
          </cell>
          <cell r="M360" t="str">
            <v>41995976055</v>
          </cell>
        </row>
        <row r="361">
          <cell r="L361" t="str">
            <v>002025120530500000101</v>
          </cell>
          <cell r="M361" t="str">
            <v>41998972153</v>
          </cell>
        </row>
        <row r="362">
          <cell r="L362" t="str">
            <v>002025120528100000101</v>
          </cell>
          <cell r="M362" t="str">
            <v>41999304022</v>
          </cell>
        </row>
        <row r="363">
          <cell r="L363" t="str">
            <v>002025120262000000101</v>
          </cell>
          <cell r="M363" t="str">
            <v>21979894331</v>
          </cell>
        </row>
        <row r="364">
          <cell r="L364" t="str">
            <v>002025120516000000101</v>
          </cell>
          <cell r="M364" t="str">
            <v>47999967476</v>
          </cell>
        </row>
        <row r="365">
          <cell r="L365" t="str">
            <v>002025120516200000101</v>
          </cell>
          <cell r="M365" t="str">
            <v>11119924162</v>
          </cell>
        </row>
        <row r="366">
          <cell r="L366" t="str">
            <v>002025120332400000101</v>
          </cell>
          <cell r="M366" t="str">
            <v>41988648029</v>
          </cell>
        </row>
        <row r="367">
          <cell r="L367" t="str">
            <v>002025120455900000101</v>
          </cell>
          <cell r="M367" t="str">
            <v>21983262325</v>
          </cell>
        </row>
        <row r="368">
          <cell r="L368" t="str">
            <v>002025120513600000101</v>
          </cell>
          <cell r="M368" t="str">
            <v>11940490175</v>
          </cell>
        </row>
        <row r="369">
          <cell r="L369" t="str">
            <v>002025120220700000101</v>
          </cell>
          <cell r="M369" t="str">
            <v>41988434505</v>
          </cell>
        </row>
        <row r="370">
          <cell r="L370" t="str">
            <v>002025120219700000101</v>
          </cell>
          <cell r="M370" t="str">
            <v>43998705061</v>
          </cell>
        </row>
        <row r="371">
          <cell r="L371" t="str">
            <v>002025120278900000101</v>
          </cell>
          <cell r="M371" t="str">
            <v>44988326325</v>
          </cell>
        </row>
        <row r="372">
          <cell r="L372" t="str">
            <v>002025120436400000101</v>
          </cell>
          <cell r="M372" t="str">
            <v>8197746639</v>
          </cell>
        </row>
        <row r="373">
          <cell r="L373" t="str">
            <v>002025120259200000101</v>
          </cell>
          <cell r="M373" t="str">
            <v>62985098601</v>
          </cell>
        </row>
        <row r="374">
          <cell r="L374" t="str">
            <v>002025120278500000101</v>
          </cell>
          <cell r="M374" t="str">
            <v>41996718964</v>
          </cell>
        </row>
        <row r="375">
          <cell r="L375" t="str">
            <v>002025120259700000101</v>
          </cell>
          <cell r="M375" t="str">
            <v>44999122693</v>
          </cell>
        </row>
        <row r="376">
          <cell r="L376" t="str">
            <v>002025120272100000101</v>
          </cell>
          <cell r="M376" t="str">
            <v>21979943957</v>
          </cell>
        </row>
        <row r="377">
          <cell r="L377" t="str">
            <v>002025120260400000101</v>
          </cell>
          <cell r="M377" t="str">
            <v>41984852148</v>
          </cell>
        </row>
        <row r="378">
          <cell r="L378" t="str">
            <v>002025120275000000101</v>
          </cell>
          <cell r="M378" t="str">
            <v>41998803050</v>
          </cell>
        </row>
        <row r="379">
          <cell r="L379" t="str">
            <v>002025120245600000101</v>
          </cell>
          <cell r="M379" t="str">
            <v>41996059517|41996059517|41996059517</v>
          </cell>
        </row>
        <row r="380">
          <cell r="L380" t="str">
            <v>002025120341800000101</v>
          </cell>
          <cell r="M380" t="str">
            <v>41995471480</v>
          </cell>
        </row>
        <row r="381">
          <cell r="L381" t="str">
            <v>002025120428500000101</v>
          </cell>
          <cell r="M381" t="str">
            <v>44999238875</v>
          </cell>
        </row>
        <row r="382">
          <cell r="L382" t="str">
            <v>002025120433900000101</v>
          </cell>
          <cell r="M382" t="str">
            <v>44998090230</v>
          </cell>
        </row>
        <row r="383">
          <cell r="L383" t="str">
            <v>002025120551600000101</v>
          </cell>
          <cell r="M383" t="str">
            <v>41999598788</v>
          </cell>
        </row>
        <row r="384">
          <cell r="L384" t="str">
            <v>002025120468900000101</v>
          </cell>
          <cell r="M384" t="str">
            <v>41991678294</v>
          </cell>
        </row>
        <row r="385">
          <cell r="L385" t="str">
            <v>002025120245400000101</v>
          </cell>
          <cell r="M385" t="str">
            <v>41995555400</v>
          </cell>
        </row>
        <row r="386">
          <cell r="L386" t="str">
            <v>002025120550800000101</v>
          </cell>
          <cell r="M386" t="str">
            <v>16997409207</v>
          </cell>
        </row>
        <row r="387">
          <cell r="L387" t="str">
            <v>002025120238700000101</v>
          </cell>
          <cell r="M387" t="str">
            <v>32999426392</v>
          </cell>
        </row>
        <row r="388">
          <cell r="L388" t="str">
            <v>002025120315600000101</v>
          </cell>
          <cell r="M388" t="str">
            <v>61985574648</v>
          </cell>
        </row>
        <row r="389">
          <cell r="L389" t="str">
            <v>002025120247300000101</v>
          </cell>
          <cell r="M389" t="str">
            <v>96981028567</v>
          </cell>
        </row>
        <row r="390">
          <cell r="L390" t="str">
            <v>002025120317700000101</v>
          </cell>
          <cell r="M390" t="str">
            <v>44999706241</v>
          </cell>
        </row>
        <row r="391">
          <cell r="L391" t="str">
            <v>002025120318100000101</v>
          </cell>
          <cell r="M391" t="str">
            <v>41998794749</v>
          </cell>
        </row>
        <row r="392">
          <cell r="L392" t="str">
            <v>002025120558800000101</v>
          </cell>
          <cell r="M392" t="str">
            <v>41998219060</v>
          </cell>
        </row>
        <row r="393">
          <cell r="L393" t="str">
            <v>002025120431100000101</v>
          </cell>
          <cell r="M393" t="str">
            <v>42998182706</v>
          </cell>
        </row>
        <row r="394">
          <cell r="L394" t="str">
            <v>002025120469900000101</v>
          </cell>
          <cell r="M394" t="str">
            <v>65993327097</v>
          </cell>
        </row>
        <row r="395">
          <cell r="L395" t="str">
            <v>002025120341200000101</v>
          </cell>
          <cell r="M395" t="str">
            <v>31998925379</v>
          </cell>
        </row>
        <row r="396">
          <cell r="L396" t="str">
            <v>002025120433600000101</v>
          </cell>
          <cell r="M396" t="str">
            <v>41997495399</v>
          </cell>
        </row>
        <row r="397">
          <cell r="L397" t="str">
            <v>002025120436200000101</v>
          </cell>
          <cell r="M397" t="str">
            <v>34991314893</v>
          </cell>
        </row>
        <row r="398">
          <cell r="L398" t="str">
            <v>002025120307300000101</v>
          </cell>
          <cell r="M398" t="str">
            <v>21970558032</v>
          </cell>
        </row>
        <row r="399">
          <cell r="L399" t="str">
            <v>002025120308100000101</v>
          </cell>
          <cell r="M399" t="str">
            <v>41988460019</v>
          </cell>
        </row>
        <row r="400">
          <cell r="L400" t="str">
            <v>002025120221200000101</v>
          </cell>
          <cell r="M400" t="str">
            <v>41996240315</v>
          </cell>
        </row>
        <row r="401">
          <cell r="L401" t="str">
            <v>002025120274300000101</v>
          </cell>
          <cell r="M401" t="str">
            <v>44920018806</v>
          </cell>
        </row>
        <row r="402">
          <cell r="L402" t="str">
            <v>002025120297600000101</v>
          </cell>
          <cell r="M402" t="str">
            <v>41992237808</v>
          </cell>
        </row>
        <row r="403">
          <cell r="L403" t="str">
            <v>002025120593100000101</v>
          </cell>
          <cell r="M403" t="str">
            <v>44988130510</v>
          </cell>
        </row>
        <row r="404">
          <cell r="L404" t="str">
            <v>002025120600600000101</v>
          </cell>
          <cell r="M404" t="str">
            <v>46999864331|46999864331|46999864331</v>
          </cell>
        </row>
        <row r="405">
          <cell r="L405" t="str">
            <v>002025120257400000101</v>
          </cell>
          <cell r="M405" t="str">
            <v>41997532611</v>
          </cell>
        </row>
        <row r="406">
          <cell r="L406" t="str">
            <v>002025120596200000101</v>
          </cell>
          <cell r="M406" t="str">
            <v>41987799196</v>
          </cell>
        </row>
        <row r="407">
          <cell r="L407" t="str">
            <v>002025120761200000101</v>
          </cell>
          <cell r="M407" t="str">
            <v>41999843157</v>
          </cell>
        </row>
        <row r="408">
          <cell r="L408" t="str">
            <v>002025120760400000101</v>
          </cell>
          <cell r="M408" t="str">
            <v>45984282125</v>
          </cell>
        </row>
        <row r="409">
          <cell r="L409" t="str">
            <v>002025120771700000101</v>
          </cell>
          <cell r="M409" t="str">
            <v>11958389075</v>
          </cell>
        </row>
        <row r="410">
          <cell r="L410" t="str">
            <v>002025120660000000101</v>
          </cell>
          <cell r="M410" t="str">
            <v>41997039593</v>
          </cell>
        </row>
        <row r="411">
          <cell r="L411" t="str">
            <v>002025120597200000101</v>
          </cell>
          <cell r="M411" t="str">
            <v>41999850239</v>
          </cell>
        </row>
        <row r="412">
          <cell r="L412" t="str">
            <v>002025120596800000101</v>
          </cell>
          <cell r="M412" t="str">
            <v>21982941964</v>
          </cell>
        </row>
        <row r="413">
          <cell r="L413" t="str">
            <v>002025120427900000101</v>
          </cell>
          <cell r="M413" t="str">
            <v>41997844993</v>
          </cell>
        </row>
        <row r="414">
          <cell r="L414" t="str">
            <v>002025120772800000101</v>
          </cell>
          <cell r="M414" t="str">
            <v>41992169973</v>
          </cell>
        </row>
        <row r="415">
          <cell r="L415" t="str">
            <v>002025120757400000101</v>
          </cell>
          <cell r="M415" t="str">
            <v>44999515769</v>
          </cell>
        </row>
        <row r="416">
          <cell r="L416" t="str">
            <v>002025120540200000101</v>
          </cell>
          <cell r="M416" t="str">
            <v>21971016933|21998067484</v>
          </cell>
        </row>
        <row r="417">
          <cell r="L417" t="str">
            <v>002025120316200000101</v>
          </cell>
          <cell r="M417" t="str">
            <v>41998467331</v>
          </cell>
        </row>
        <row r="418">
          <cell r="L418" t="str">
            <v>002025120313500000101</v>
          </cell>
          <cell r="M418" t="str">
            <v>71996522327|71996522327|71996522327</v>
          </cell>
        </row>
        <row r="419">
          <cell r="L419" t="str">
            <v>002025120319000000101</v>
          </cell>
          <cell r="M419" t="str">
            <v>45999645703</v>
          </cell>
        </row>
        <row r="420">
          <cell r="L420" t="str">
            <v>002025120320700000101</v>
          </cell>
          <cell r="M420" t="str">
            <v>41999239184</v>
          </cell>
        </row>
        <row r="421">
          <cell r="L421" t="str">
            <v>002025120307500000101</v>
          </cell>
          <cell r="M421" t="str">
            <v>45988305841</v>
          </cell>
        </row>
        <row r="422">
          <cell r="L422" t="str">
            <v>002025120569400000101</v>
          </cell>
          <cell r="M422" t="str">
            <v>48991883042</v>
          </cell>
        </row>
        <row r="423">
          <cell r="L423" t="str">
            <v>002025120569200000101</v>
          </cell>
          <cell r="M423" t="str">
            <v>51994440616</v>
          </cell>
        </row>
        <row r="424">
          <cell r="L424" t="str">
            <v>002025120312700000101</v>
          </cell>
          <cell r="M424" t="str">
            <v>41996701770</v>
          </cell>
        </row>
        <row r="425">
          <cell r="L425" t="str">
            <v>002025120567600000101</v>
          </cell>
          <cell r="M425" t="str">
            <v>41984722774</v>
          </cell>
        </row>
        <row r="426">
          <cell r="L426" t="str">
            <v>002025120313000000101</v>
          </cell>
          <cell r="M426" t="str">
            <v>41999565652</v>
          </cell>
        </row>
        <row r="427">
          <cell r="L427" t="str">
            <v>002025120327200000101</v>
          </cell>
          <cell r="M427" t="str">
            <v>32988697327</v>
          </cell>
        </row>
        <row r="428">
          <cell r="L428" t="str">
            <v>002025120327500000101</v>
          </cell>
          <cell r="M428" t="str">
            <v>44999534548</v>
          </cell>
        </row>
        <row r="429">
          <cell r="L429" t="str">
            <v>002025120337000000101</v>
          </cell>
          <cell r="M429" t="str">
            <v>71982546043</v>
          </cell>
        </row>
        <row r="430">
          <cell r="L430" t="str">
            <v>002025120326800000101</v>
          </cell>
          <cell r="M430" t="str">
            <v>47991219961</v>
          </cell>
        </row>
        <row r="431">
          <cell r="L431" t="str">
            <v>002025120561800000101</v>
          </cell>
          <cell r="M431" t="str">
            <v>41998430509</v>
          </cell>
        </row>
        <row r="432">
          <cell r="L432" t="str">
            <v>002025120549000000101</v>
          </cell>
          <cell r="M432" t="str">
            <v>41996315023</v>
          </cell>
        </row>
        <row r="433">
          <cell r="L433" t="str">
            <v>002025120550000000101</v>
          </cell>
          <cell r="M433" t="str">
            <v>41996265760</v>
          </cell>
        </row>
        <row r="434">
          <cell r="L434" t="str">
            <v>002025120563300000101</v>
          </cell>
          <cell r="M434" t="str">
            <v>41999836323</v>
          </cell>
        </row>
        <row r="435">
          <cell r="L435" t="str">
            <v>002025120560400000101</v>
          </cell>
          <cell r="M435" t="str">
            <v>41989038787</v>
          </cell>
        </row>
        <row r="436">
          <cell r="L436" t="str">
            <v>002025120277800000101</v>
          </cell>
          <cell r="M436" t="str">
            <v>41999873208</v>
          </cell>
        </row>
        <row r="437">
          <cell r="L437" t="str">
            <v>002025120283000000101</v>
          </cell>
          <cell r="M437" t="str">
            <v>41991746623</v>
          </cell>
        </row>
        <row r="438">
          <cell r="L438" t="str">
            <v>002025120583700000101</v>
          </cell>
          <cell r="M438" t="str">
            <v>41984066880</v>
          </cell>
        </row>
        <row r="439">
          <cell r="L439" t="str">
            <v>002025120951500000101</v>
          </cell>
          <cell r="M439" t="str">
            <v>11984838691</v>
          </cell>
        </row>
        <row r="440">
          <cell r="L440" t="str">
            <v>002025120259100000101</v>
          </cell>
          <cell r="M440" t="str">
            <v>31998357998</v>
          </cell>
        </row>
        <row r="441">
          <cell r="L441" t="str">
            <v>002025120778400000101</v>
          </cell>
          <cell r="M441" t="str">
            <v>21974117967</v>
          </cell>
        </row>
        <row r="442">
          <cell r="L442" t="str">
            <v>002025120271200000101</v>
          </cell>
          <cell r="M442" t="str">
            <v>42988741989</v>
          </cell>
        </row>
        <row r="443">
          <cell r="L443" t="str">
            <v>002025120575400000101</v>
          </cell>
          <cell r="M443" t="str">
            <v>41987768347</v>
          </cell>
        </row>
        <row r="444">
          <cell r="L444" t="str">
            <v>002025120297100000101</v>
          </cell>
          <cell r="M444" t="str">
            <v>41991131593</v>
          </cell>
        </row>
        <row r="445">
          <cell r="L445" t="str">
            <v>002025120573300000101</v>
          </cell>
          <cell r="M445" t="str">
            <v>31992154140</v>
          </cell>
        </row>
        <row r="446">
          <cell r="L446" t="str">
            <v>002025120525400000101</v>
          </cell>
          <cell r="M446" t="str">
            <v>71991100074</v>
          </cell>
        </row>
        <row r="447">
          <cell r="L447" t="str">
            <v>002025120577300000101</v>
          </cell>
          <cell r="M447" t="str">
            <v>54992369038|54992369038|54992369038</v>
          </cell>
        </row>
        <row r="448">
          <cell r="L448" t="str">
            <v>002025120660900000101</v>
          </cell>
          <cell r="M448" t="str">
            <v>41988295731</v>
          </cell>
        </row>
        <row r="449">
          <cell r="L449" t="str">
            <v>002025120687100000101</v>
          </cell>
          <cell r="M449" t="str">
            <v>46999349104</v>
          </cell>
        </row>
        <row r="450">
          <cell r="L450" t="str">
            <v>002025120496100000101</v>
          </cell>
          <cell r="M450" t="str">
            <v>31992290101</v>
          </cell>
        </row>
        <row r="451">
          <cell r="L451" t="str">
            <v>002025120689100000101</v>
          </cell>
          <cell r="M451" t="str">
            <v>51997333629</v>
          </cell>
        </row>
        <row r="452">
          <cell r="L452" t="str">
            <v>002025120221500000101</v>
          </cell>
          <cell r="M452" t="str">
            <v>27997753171</v>
          </cell>
        </row>
        <row r="453">
          <cell r="L453" t="str">
            <v>002025120221400000101</v>
          </cell>
          <cell r="M453" t="str">
            <v>75983548370</v>
          </cell>
        </row>
        <row r="454">
          <cell r="L454" t="str">
            <v>002025120723800000101</v>
          </cell>
          <cell r="M454" t="str">
            <v>11957357539|11957357539|11957357539</v>
          </cell>
        </row>
        <row r="455">
          <cell r="L455" t="str">
            <v>002025120444800000101</v>
          </cell>
          <cell r="M455" t="str">
            <v>62994264948</v>
          </cell>
        </row>
        <row r="456">
          <cell r="L456" t="str">
            <v>002025120475900000101</v>
          </cell>
          <cell r="M456" t="str">
            <v>41991082299</v>
          </cell>
        </row>
        <row r="457">
          <cell r="L457" t="str">
            <v>002025120416500000101</v>
          </cell>
          <cell r="M457" t="str">
            <v>41996567032|41996567032|41996567032</v>
          </cell>
        </row>
        <row r="458">
          <cell r="L458" t="str">
            <v>002025120220200000101</v>
          </cell>
          <cell r="M458" t="str">
            <v>41419849812</v>
          </cell>
        </row>
        <row r="459">
          <cell r="L459" t="str">
            <v>002025120613400000101</v>
          </cell>
          <cell r="M459" t="str">
            <v>12997143550</v>
          </cell>
        </row>
        <row r="460">
          <cell r="L460" t="str">
            <v>002025120220800000101</v>
          </cell>
          <cell r="M460" t="str">
            <v>35997581854</v>
          </cell>
        </row>
        <row r="461">
          <cell r="L461" t="str">
            <v>002025120460200000101</v>
          </cell>
          <cell r="M461" t="str">
            <v>79999454044</v>
          </cell>
        </row>
        <row r="462">
          <cell r="L462" t="str">
            <v>002025120629400000101</v>
          </cell>
          <cell r="M462" t="str">
            <v>11947520229|11947520229|11947520229</v>
          </cell>
        </row>
        <row r="463">
          <cell r="L463" t="str">
            <v>002025120697900000101</v>
          </cell>
          <cell r="M463" t="str">
            <v>44997665459</v>
          </cell>
        </row>
        <row r="464">
          <cell r="L464" t="str">
            <v>002025120697700000101</v>
          </cell>
          <cell r="M464" t="str">
            <v>84999712353|84999712353|84999712353</v>
          </cell>
        </row>
        <row r="465">
          <cell r="L465" t="str">
            <v>002025120623700000101</v>
          </cell>
          <cell r="M465" t="str">
            <v>41997371637</v>
          </cell>
        </row>
        <row r="466">
          <cell r="L466" t="str">
            <v>002025120633600000101</v>
          </cell>
          <cell r="M466" t="str">
            <v>41998760224</v>
          </cell>
        </row>
        <row r="467">
          <cell r="L467" t="str">
            <v>002025120692600000101</v>
          </cell>
          <cell r="M467" t="str">
            <v>41999171035</v>
          </cell>
        </row>
        <row r="468">
          <cell r="L468" t="str">
            <v>002025120711000000101</v>
          </cell>
          <cell r="M468" t="str">
            <v>41999824094</v>
          </cell>
        </row>
        <row r="469">
          <cell r="L469" t="str">
            <v>002025120222800000101</v>
          </cell>
          <cell r="M469" t="str">
            <v>41988561315</v>
          </cell>
        </row>
        <row r="470">
          <cell r="L470" t="str">
            <v>002025120691600000101</v>
          </cell>
          <cell r="M470" t="str">
            <v>43988733201</v>
          </cell>
        </row>
        <row r="471">
          <cell r="L471" t="str">
            <v>002025120711400000101</v>
          </cell>
          <cell r="M471" t="str">
            <v>41996265056</v>
          </cell>
        </row>
        <row r="472">
          <cell r="L472" t="str">
            <v>002025120921000000101</v>
          </cell>
          <cell r="M472" t="str">
            <v>79996505619</v>
          </cell>
        </row>
        <row r="473">
          <cell r="L473" t="str">
            <v>002025120607300000101</v>
          </cell>
          <cell r="M473" t="str">
            <v>27992977395|27996416367</v>
          </cell>
        </row>
        <row r="474">
          <cell r="L474" t="str">
            <v>002025120655800000101</v>
          </cell>
          <cell r="M474" t="str">
            <v>92991242484</v>
          </cell>
        </row>
        <row r="475">
          <cell r="L475" t="str">
            <v>002025120741000000101</v>
          </cell>
          <cell r="M475" t="str">
            <v>41999930802</v>
          </cell>
        </row>
        <row r="476">
          <cell r="L476" t="str">
            <v>002025120679000000101</v>
          </cell>
          <cell r="M476" t="str">
            <v>1198188809</v>
          </cell>
        </row>
        <row r="477">
          <cell r="L477" t="str">
            <v>002025120952400000101</v>
          </cell>
          <cell r="M477" t="str">
            <v>41992809531</v>
          </cell>
        </row>
        <row r="478">
          <cell r="L478" t="str">
            <v>002025120678200000101</v>
          </cell>
          <cell r="M478" t="str">
            <v>92981162861</v>
          </cell>
        </row>
        <row r="479">
          <cell r="L479" t="str">
            <v>002025120654700000101</v>
          </cell>
          <cell r="M479" t="str">
            <v>41988786175</v>
          </cell>
        </row>
        <row r="480">
          <cell r="L480" t="str">
            <v>002025120235900000101</v>
          </cell>
          <cell r="M480" t="str">
            <v>96991066213</v>
          </cell>
        </row>
        <row r="481">
          <cell r="L481" t="str">
            <v>002025120895200000101</v>
          </cell>
          <cell r="M481" t="str">
            <v>41998820423</v>
          </cell>
        </row>
        <row r="482">
          <cell r="L482" t="str">
            <v>002025120440000000101</v>
          </cell>
          <cell r="M482" t="str">
            <v>64992003544</v>
          </cell>
        </row>
        <row r="483">
          <cell r="L483" t="str">
            <v>002025120672100000101</v>
          </cell>
          <cell r="M483" t="str">
            <v>41996021696</v>
          </cell>
        </row>
        <row r="484">
          <cell r="L484" t="str">
            <v>002025120603900000101</v>
          </cell>
          <cell r="M484" t="str">
            <v>42429912350</v>
          </cell>
        </row>
        <row r="485">
          <cell r="L485" t="str">
            <v>002025120902100000101</v>
          </cell>
          <cell r="M485" t="str">
            <v>41991955522</v>
          </cell>
        </row>
        <row r="486">
          <cell r="L486" t="str">
            <v>002025120729700000101</v>
          </cell>
          <cell r="M486" t="str">
            <v>43988452614</v>
          </cell>
        </row>
        <row r="487">
          <cell r="L487" t="str">
            <v>002025120673700000101</v>
          </cell>
          <cell r="M487" t="str">
            <v>47996958981</v>
          </cell>
        </row>
        <row r="488">
          <cell r="L488" t="str">
            <v>002025120473300000101</v>
          </cell>
          <cell r="M488" t="str">
            <v>42991443373</v>
          </cell>
        </row>
        <row r="489">
          <cell r="L489" t="str">
            <v>002025120239300000101</v>
          </cell>
          <cell r="M489" t="str">
            <v>41996700551</v>
          </cell>
        </row>
        <row r="490">
          <cell r="L490" t="str">
            <v>002025120902800000101</v>
          </cell>
          <cell r="M490" t="str">
            <v>41987058390</v>
          </cell>
        </row>
        <row r="491">
          <cell r="L491" t="str">
            <v>002025120224500000101</v>
          </cell>
          <cell r="M491" t="str">
            <v>21995113027</v>
          </cell>
        </row>
        <row r="492">
          <cell r="L492" t="str">
            <v>002025120268000000101</v>
          </cell>
          <cell r="M492" t="str">
            <v>41996283598</v>
          </cell>
        </row>
        <row r="493">
          <cell r="L493" t="str">
            <v>002025120520800000101</v>
          </cell>
          <cell r="M493" t="str">
            <v>62994682278</v>
          </cell>
        </row>
        <row r="494">
          <cell r="L494" t="str">
            <v>002025120300200000101</v>
          </cell>
          <cell r="M494" t="str">
            <v>47991153659</v>
          </cell>
        </row>
        <row r="495">
          <cell r="L495" t="str">
            <v>002025120496400000101</v>
          </cell>
          <cell r="M495" t="str">
            <v>85996199001</v>
          </cell>
        </row>
        <row r="496">
          <cell r="L496" t="str">
            <v>002025120457600000101</v>
          </cell>
          <cell r="M496" t="str">
            <v>9299349971</v>
          </cell>
        </row>
        <row r="497">
          <cell r="L497" t="str">
            <v>002025120474200000101</v>
          </cell>
          <cell r="M497" t="str">
            <v>21992428629</v>
          </cell>
        </row>
        <row r="498">
          <cell r="L498" t="str">
            <v>002025120474100000101</v>
          </cell>
          <cell r="M498" t="str">
            <v>21992428629</v>
          </cell>
        </row>
        <row r="499">
          <cell r="L499" t="str">
            <v>002025120339400000101</v>
          </cell>
          <cell r="M499" t="str">
            <v>27997110496</v>
          </cell>
        </row>
        <row r="500">
          <cell r="L500" t="str">
            <v>002025120316300000101</v>
          </cell>
          <cell r="M500" t="str">
            <v>61986083454|61986083454</v>
          </cell>
        </row>
        <row r="501">
          <cell r="L501" t="str">
            <v>002025120611200000101</v>
          </cell>
          <cell r="M501" t="str">
            <v>11968042034</v>
          </cell>
        </row>
        <row r="502">
          <cell r="L502" t="str">
            <v>002025120473200000101</v>
          </cell>
          <cell r="M502" t="str">
            <v>11963616857</v>
          </cell>
        </row>
        <row r="503">
          <cell r="L503" t="str">
            <v>002025120708800000101</v>
          </cell>
          <cell r="M503" t="str">
            <v>34998981289</v>
          </cell>
        </row>
        <row r="504">
          <cell r="L504" t="str">
            <v>002025120299800000101</v>
          </cell>
          <cell r="M504" t="str">
            <v>31989760334</v>
          </cell>
        </row>
        <row r="505">
          <cell r="L505" t="str">
            <v>002025120285200000101</v>
          </cell>
          <cell r="M505" t="str">
            <v>7582567198</v>
          </cell>
        </row>
        <row r="506">
          <cell r="L506" t="str">
            <v>002025120272400000101</v>
          </cell>
          <cell r="M506" t="str">
            <v>61996169155</v>
          </cell>
        </row>
        <row r="507">
          <cell r="L507" t="str">
            <v>002025120234400000101</v>
          </cell>
          <cell r="M507" t="str">
            <v>8193116622</v>
          </cell>
        </row>
        <row r="508">
          <cell r="L508" t="str">
            <v>002025120277600000101</v>
          </cell>
          <cell r="M508" t="str">
            <v>31991092413</v>
          </cell>
        </row>
        <row r="509">
          <cell r="L509" t="str">
            <v>002025120906600000101</v>
          </cell>
          <cell r="M509" t="str">
            <v>11912905662</v>
          </cell>
        </row>
        <row r="510">
          <cell r="L510" t="str">
            <v>002025120910300000101</v>
          </cell>
          <cell r="M510" t="str">
            <v>61991905268</v>
          </cell>
        </row>
        <row r="511">
          <cell r="L511" t="str">
            <v>002025120725100000101</v>
          </cell>
          <cell r="M511" t="str">
            <v>41996130254</v>
          </cell>
        </row>
        <row r="512">
          <cell r="L512" t="str">
            <v>002025120513200000101</v>
          </cell>
          <cell r="M512" t="str">
            <v>21965836949</v>
          </cell>
        </row>
        <row r="513">
          <cell r="L513" t="str">
            <v>002025120316800000101</v>
          </cell>
          <cell r="M513" t="str">
            <v>14988051193</v>
          </cell>
        </row>
        <row r="514">
          <cell r="L514" t="str">
            <v>002025120474000000101</v>
          </cell>
          <cell r="M514" t="str">
            <v>11960003311</v>
          </cell>
        </row>
        <row r="515">
          <cell r="L515" t="str">
            <v>002025120249600000101</v>
          </cell>
          <cell r="M515" t="str">
            <v>11952293183</v>
          </cell>
        </row>
        <row r="516">
          <cell r="L516" t="str">
            <v>002025120632900000101</v>
          </cell>
          <cell r="M516" t="str">
            <v>11988008447</v>
          </cell>
        </row>
        <row r="517">
          <cell r="L517" t="str">
            <v>002025120953900000101</v>
          </cell>
          <cell r="M517" t="str">
            <v>11945424637</v>
          </cell>
        </row>
        <row r="518">
          <cell r="L518" t="str">
            <v>002025120297800000101</v>
          </cell>
          <cell r="M518" t="str">
            <v>11959606215</v>
          </cell>
        </row>
        <row r="519">
          <cell r="L519" t="str">
            <v>002025120297700000101</v>
          </cell>
          <cell r="M519" t="str">
            <v>11959606215</v>
          </cell>
        </row>
        <row r="520">
          <cell r="L520" t="str">
            <v>002025120512600000101</v>
          </cell>
          <cell r="M520" t="str">
            <v>31983805849</v>
          </cell>
        </row>
        <row r="521">
          <cell r="L521" t="str">
            <v>002025120316100000101</v>
          </cell>
          <cell r="M521" t="str">
            <v>92991114854</v>
          </cell>
        </row>
        <row r="522">
          <cell r="L522" t="str">
            <v>002025120328600000101</v>
          </cell>
          <cell r="M522" t="str">
            <v>38998763734</v>
          </cell>
        </row>
        <row r="523">
          <cell r="L523" t="str">
            <v>002025120338400000101</v>
          </cell>
          <cell r="M523" t="str">
            <v>51985621071</v>
          </cell>
        </row>
        <row r="524">
          <cell r="L524" t="str">
            <v>002025120339300000101</v>
          </cell>
          <cell r="M524" t="str">
            <v>41991646923</v>
          </cell>
        </row>
        <row r="525">
          <cell r="L525" t="str">
            <v>002025120929900000101</v>
          </cell>
          <cell r="M525" t="str">
            <v>27989033201</v>
          </cell>
        </row>
        <row r="526">
          <cell r="L526" t="str">
            <v>002025120434900000101</v>
          </cell>
          <cell r="M526" t="str">
            <v>31991754036</v>
          </cell>
        </row>
        <row r="527">
          <cell r="L527" t="str">
            <v>002025120743700000101</v>
          </cell>
          <cell r="M527" t="str">
            <v>51998423475</v>
          </cell>
        </row>
        <row r="528">
          <cell r="L528" t="str">
            <v>002025120203100000101</v>
          </cell>
          <cell r="M528" t="str">
            <v>21964617887</v>
          </cell>
        </row>
        <row r="529">
          <cell r="L529" t="str">
            <v>002025120515900000101</v>
          </cell>
          <cell r="M529" t="str">
            <v>31992161310</v>
          </cell>
        </row>
        <row r="530">
          <cell r="L530" t="str">
            <v>002025120259000000101</v>
          </cell>
          <cell r="M530" t="str">
            <v>41984560184</v>
          </cell>
        </row>
        <row r="531">
          <cell r="L531" t="str">
            <v>002025120518200000101</v>
          </cell>
          <cell r="M531" t="str">
            <v>32991161096</v>
          </cell>
        </row>
        <row r="532">
          <cell r="L532" t="str">
            <v>002025120334700000101</v>
          </cell>
          <cell r="M532" t="str">
            <v>41997246720</v>
          </cell>
        </row>
        <row r="533">
          <cell r="L533" t="str">
            <v>002025120251000000101</v>
          </cell>
          <cell r="M533" t="str">
            <v>41991621614</v>
          </cell>
        </row>
        <row r="534">
          <cell r="L534" t="str">
            <v>002025120252100000101</v>
          </cell>
          <cell r="M534" t="str">
            <v>41999749986</v>
          </cell>
        </row>
        <row r="535">
          <cell r="L535" t="str">
            <v>002025120580300000101</v>
          </cell>
          <cell r="M535" t="str">
            <v>53999036599</v>
          </cell>
        </row>
        <row r="536">
          <cell r="L536" t="str">
            <v>002025120762700000101</v>
          </cell>
          <cell r="M536" t="str">
            <v>27998676052</v>
          </cell>
        </row>
        <row r="537">
          <cell r="L537" t="str">
            <v>002025120637700000101</v>
          </cell>
          <cell r="M537" t="str">
            <v>96981073549</v>
          </cell>
        </row>
        <row r="538">
          <cell r="L538" t="str">
            <v>002025120216700000101</v>
          </cell>
          <cell r="M538" t="str">
            <v>47997427455</v>
          </cell>
        </row>
        <row r="539">
          <cell r="L539" t="str">
            <v>002025120448500000101</v>
          </cell>
          <cell r="M539" t="str">
            <v>11988779473|11988779473|11988779473</v>
          </cell>
        </row>
        <row r="540">
          <cell r="L540" t="str">
            <v>002025120723600000101</v>
          </cell>
          <cell r="M540" t="str">
            <v>41996200515</v>
          </cell>
        </row>
        <row r="541">
          <cell r="L541" t="str">
            <v>002025120608200000101</v>
          </cell>
          <cell r="M541" t="str">
            <v>11948824223</v>
          </cell>
        </row>
        <row r="542">
          <cell r="L542" t="str">
            <v>002025120724600000101</v>
          </cell>
          <cell r="M542" t="str">
            <v>14997030488</v>
          </cell>
        </row>
        <row r="543">
          <cell r="L543" t="str">
            <v>002025120605500000101</v>
          </cell>
          <cell r="M543" t="str">
            <v>27992041776</v>
          </cell>
        </row>
        <row r="544">
          <cell r="L544" t="str">
            <v>002025120662000000101</v>
          </cell>
          <cell r="M544" t="str">
            <v>11952961129</v>
          </cell>
        </row>
        <row r="545">
          <cell r="L545" t="str">
            <v>002025120297500000101</v>
          </cell>
          <cell r="M545" t="str">
            <v>55418753566</v>
          </cell>
        </row>
        <row r="546">
          <cell r="L546" t="str">
            <v>002025120328200000101</v>
          </cell>
          <cell r="M546" t="str">
            <v>11995323518</v>
          </cell>
        </row>
        <row r="547">
          <cell r="L547" t="str">
            <v>002025120449700000101</v>
          </cell>
          <cell r="M547" t="str">
            <v>31999176092</v>
          </cell>
        </row>
        <row r="548">
          <cell r="L548" t="str">
            <v>002025120338500000101</v>
          </cell>
          <cell r="M548" t="str">
            <v>31999737461</v>
          </cell>
        </row>
        <row r="549">
          <cell r="L549" t="str">
            <v>002025120525200000101</v>
          </cell>
          <cell r="M549" t="str">
            <v>34999220777</v>
          </cell>
        </row>
        <row r="550">
          <cell r="L550" t="str">
            <v>002025120317300000101</v>
          </cell>
          <cell r="M550" t="str">
            <v>21978763983</v>
          </cell>
        </row>
        <row r="551">
          <cell r="L551" t="str">
            <v>002025120315700000101</v>
          </cell>
          <cell r="M551" t="str">
            <v>69999800054</v>
          </cell>
        </row>
        <row r="552">
          <cell r="L552" t="str">
            <v>002025120328900000101</v>
          </cell>
          <cell r="M552" t="str">
            <v>21968439837</v>
          </cell>
        </row>
        <row r="553">
          <cell r="L553" t="str">
            <v>002025120474300000101</v>
          </cell>
          <cell r="M553" t="str">
            <v>62994256675</v>
          </cell>
        </row>
        <row r="554">
          <cell r="L554" t="str">
            <v>002025120301500000101</v>
          </cell>
          <cell r="M554" t="str">
            <v>31997848018</v>
          </cell>
        </row>
        <row r="555">
          <cell r="L555" t="str">
            <v>002025120538100000101</v>
          </cell>
          <cell r="M555" t="str">
            <v>11992248163</v>
          </cell>
        </row>
        <row r="556">
          <cell r="L556" t="str">
            <v>002025120435500000101</v>
          </cell>
          <cell r="M556" t="str">
            <v>62983317014</v>
          </cell>
        </row>
        <row r="557">
          <cell r="L557" t="str">
            <v>002025120773600000101</v>
          </cell>
          <cell r="M557" t="str">
            <v>62993834101</v>
          </cell>
        </row>
        <row r="558">
          <cell r="L558" t="str">
            <v>002025120310100000101</v>
          </cell>
          <cell r="M558" t="str">
            <v>51984647439</v>
          </cell>
        </row>
        <row r="559">
          <cell r="L559" t="str">
            <v>002025120679900000101</v>
          </cell>
          <cell r="M559" t="str">
            <v>44999331875</v>
          </cell>
        </row>
        <row r="560">
          <cell r="L560" t="str">
            <v>002025120559400000101</v>
          </cell>
          <cell r="M560" t="str">
            <v>21969428461</v>
          </cell>
        </row>
        <row r="561">
          <cell r="L561" t="str">
            <v>002025120600700000101</v>
          </cell>
          <cell r="M561" t="str">
            <v>21979499873</v>
          </cell>
        </row>
        <row r="562">
          <cell r="L562" t="str">
            <v>002025120579400000101</v>
          </cell>
          <cell r="M562" t="str">
            <v>31996836585</v>
          </cell>
        </row>
        <row r="563">
          <cell r="L563" t="str">
            <v>002025120207900000101</v>
          </cell>
          <cell r="M563" t="str">
            <v>41996196075</v>
          </cell>
        </row>
        <row r="564">
          <cell r="L564" t="str">
            <v>002025120289100000101</v>
          </cell>
          <cell r="M564" t="str">
            <v>91993136328</v>
          </cell>
        </row>
        <row r="565">
          <cell r="L565" t="str">
            <v>002025120439900000101</v>
          </cell>
          <cell r="M565" t="str">
            <v>18998095363</v>
          </cell>
        </row>
        <row r="566">
          <cell r="L566" t="str">
            <v>002025120225900000101</v>
          </cell>
          <cell r="M566" t="str">
            <v>31980540563</v>
          </cell>
        </row>
        <row r="567">
          <cell r="L567" t="str">
            <v>002025120335500000101</v>
          </cell>
          <cell r="M567" t="str">
            <v>41996942993</v>
          </cell>
        </row>
        <row r="568">
          <cell r="L568" t="str">
            <v>002025120206000000101</v>
          </cell>
          <cell r="M568" t="str">
            <v>13988678409</v>
          </cell>
        </row>
        <row r="569">
          <cell r="L569" t="str">
            <v>002025120524600000101</v>
          </cell>
          <cell r="M569" t="str">
            <v>11953989642</v>
          </cell>
        </row>
        <row r="570">
          <cell r="L570" t="str">
            <v>002025120218000000101</v>
          </cell>
          <cell r="M570" t="str">
            <v>41998357374</v>
          </cell>
        </row>
        <row r="571">
          <cell r="L571" t="str">
            <v>002025120220400000101</v>
          </cell>
          <cell r="M571" t="str">
            <v>41988948259</v>
          </cell>
        </row>
        <row r="572">
          <cell r="L572" t="str">
            <v>002025120257700000101</v>
          </cell>
          <cell r="M572" t="str">
            <v>21989457550</v>
          </cell>
        </row>
        <row r="573">
          <cell r="L573" t="str">
            <v>002025120446900000101</v>
          </cell>
          <cell r="M573" t="str">
            <v>41999703296</v>
          </cell>
        </row>
        <row r="574">
          <cell r="L574" t="str">
            <v>002025120242600000101</v>
          </cell>
          <cell r="M574" t="str">
            <v>11944250308</v>
          </cell>
        </row>
        <row r="575">
          <cell r="L575" t="str">
            <v>002025120309100000101</v>
          </cell>
          <cell r="M575" t="str">
            <v>31993303847|31993303847|31993303847</v>
          </cell>
        </row>
        <row r="576">
          <cell r="L576" t="str">
            <v>002025120461800000101</v>
          </cell>
          <cell r="M576" t="str">
            <v>21974030939</v>
          </cell>
        </row>
        <row r="577">
          <cell r="L577" t="str">
            <v>002025120252500000101</v>
          </cell>
          <cell r="M577" t="str">
            <v>11934202388</v>
          </cell>
        </row>
        <row r="578">
          <cell r="L578" t="str">
            <v>002025120254500000101</v>
          </cell>
          <cell r="M578" t="str">
            <v>81985428395</v>
          </cell>
        </row>
        <row r="579">
          <cell r="L579" t="str">
            <v>002025120772400000101</v>
          </cell>
          <cell r="M579" t="str">
            <v>5199835236</v>
          </cell>
        </row>
        <row r="580">
          <cell r="L580" t="str">
            <v>002025120308600000101</v>
          </cell>
          <cell r="M580" t="str">
            <v>15988244051</v>
          </cell>
        </row>
        <row r="581">
          <cell r="L581" t="str">
            <v>002025120327700000101</v>
          </cell>
          <cell r="M581" t="str">
            <v>22999632176</v>
          </cell>
        </row>
        <row r="582">
          <cell r="L582" t="str">
            <v>002025120341500000101</v>
          </cell>
          <cell r="M582" t="str">
            <v>21972260557|21972260557|21972260557</v>
          </cell>
        </row>
        <row r="583">
          <cell r="L583" t="str">
            <v>002025120298900000101</v>
          </cell>
          <cell r="M583" t="str">
            <v>45998137485</v>
          </cell>
        </row>
        <row r="584">
          <cell r="L584" t="str">
            <v>002025120293800000101</v>
          </cell>
          <cell r="M584" t="str">
            <v>4191446157</v>
          </cell>
        </row>
        <row r="585">
          <cell r="L585" t="str">
            <v>002025120213000000101</v>
          </cell>
          <cell r="M585" t="str">
            <v>62995437458</v>
          </cell>
        </row>
        <row r="586">
          <cell r="L586" t="str">
            <v>002025120643200000101</v>
          </cell>
          <cell r="M586" t="str">
            <v>84994670640</v>
          </cell>
        </row>
        <row r="587">
          <cell r="L587" t="str">
            <v>002025120705500000101</v>
          </cell>
          <cell r="M587" t="str">
            <v>84988516840</v>
          </cell>
        </row>
        <row r="588">
          <cell r="L588" t="str">
            <v>002025120498700000101</v>
          </cell>
          <cell r="M588" t="str">
            <v>32991464349</v>
          </cell>
        </row>
        <row r="589">
          <cell r="L589" t="str">
            <v>002025120240700000101</v>
          </cell>
          <cell r="M589" t="str">
            <v>15996828001</v>
          </cell>
        </row>
        <row r="590">
          <cell r="L590" t="str">
            <v>002025120936100000101</v>
          </cell>
          <cell r="M590" t="str">
            <v>42988707932</v>
          </cell>
        </row>
        <row r="591">
          <cell r="L591" t="str">
            <v>002025120593500000101</v>
          </cell>
          <cell r="M591" t="str">
            <v>42999916514</v>
          </cell>
        </row>
        <row r="592">
          <cell r="L592" t="str">
            <v>002025120917300000101</v>
          </cell>
          <cell r="M592" t="str">
            <v>42999249932</v>
          </cell>
        </row>
        <row r="593">
          <cell r="L593" t="str">
            <v>002025120611500000101</v>
          </cell>
          <cell r="M593" t="str">
            <v>42999916514</v>
          </cell>
        </row>
        <row r="594">
          <cell r="L594" t="str">
            <v>002025120269900000101</v>
          </cell>
          <cell r="M594" t="str">
            <v>41996389033</v>
          </cell>
        </row>
        <row r="595">
          <cell r="L595" t="str">
            <v>002025120319500000101</v>
          </cell>
          <cell r="M595" t="str">
            <v>41987324145</v>
          </cell>
        </row>
        <row r="596">
          <cell r="L596" t="str">
            <v>002025120239100000101</v>
          </cell>
          <cell r="M596" t="str">
            <v>4891657407</v>
          </cell>
        </row>
        <row r="597">
          <cell r="L597" t="str">
            <v>002025120602000000101</v>
          </cell>
          <cell r="M597" t="str">
            <v>6293146184</v>
          </cell>
        </row>
        <row r="598">
          <cell r="L598" t="str">
            <v>002025120706300000101</v>
          </cell>
          <cell r="M598" t="str">
            <v>6791338583</v>
          </cell>
        </row>
        <row r="599">
          <cell r="L599" t="str">
            <v>002025120923200000101</v>
          </cell>
          <cell r="M599" t="str">
            <v>41984317493</v>
          </cell>
        </row>
        <row r="600">
          <cell r="L600" t="str">
            <v>002025120460300000101</v>
          </cell>
          <cell r="M600" t="str">
            <v>3196044441</v>
          </cell>
        </row>
        <row r="601">
          <cell r="L601" t="str">
            <v>002025120734800000101</v>
          </cell>
          <cell r="M601" t="str">
            <v>13981607669</v>
          </cell>
        </row>
        <row r="602">
          <cell r="L602" t="str">
            <v>002025120681600000101</v>
          </cell>
          <cell r="M602" t="str">
            <v>11977003343</v>
          </cell>
        </row>
        <row r="603">
          <cell r="L603" t="str">
            <v>002025120681700000101</v>
          </cell>
          <cell r="M603" t="str">
            <v>45988239314</v>
          </cell>
        </row>
        <row r="604">
          <cell r="L604" t="str">
            <v>002025120707500000101</v>
          </cell>
          <cell r="M604" t="str">
            <v>14998946433</v>
          </cell>
        </row>
        <row r="605">
          <cell r="L605" t="str">
            <v>002025120880800000101</v>
          </cell>
          <cell r="M605" t="str">
            <v>31997353755|31997353755|31997353755</v>
          </cell>
        </row>
        <row r="606">
          <cell r="L606" t="str">
            <v>002025120622300000101</v>
          </cell>
          <cell r="M606" t="str">
            <v>44998257068</v>
          </cell>
        </row>
        <row r="607">
          <cell r="L607" t="str">
            <v>002025120276800000101</v>
          </cell>
          <cell r="M607" t="str">
            <v>17992379824|17992379824|17992379824</v>
          </cell>
        </row>
        <row r="608">
          <cell r="L608" t="str">
            <v>002025120524400000101</v>
          </cell>
          <cell r="M608" t="str">
            <v>34992561264|34992561264|34992561264</v>
          </cell>
        </row>
        <row r="609">
          <cell r="L609" t="str">
            <v>002025120515600000101</v>
          </cell>
          <cell r="M609" t="str">
            <v>4187207691|4187207691|4187207691</v>
          </cell>
        </row>
        <row r="610">
          <cell r="L610" t="str">
            <v>002025120443000000101</v>
          </cell>
          <cell r="M610" t="str">
            <v>4187207691</v>
          </cell>
        </row>
        <row r="611">
          <cell r="L611" t="str">
            <v>002025120583600000101</v>
          </cell>
          <cell r="M611" t="str">
            <v>19991695068</v>
          </cell>
        </row>
        <row r="612">
          <cell r="L612" t="str">
            <v>002025120583500000101</v>
          </cell>
          <cell r="M612" t="str">
            <v>19991695068</v>
          </cell>
        </row>
        <row r="613">
          <cell r="L613" t="str">
            <v>002025120319800000101</v>
          </cell>
          <cell r="M613" t="str">
            <v>4998272426</v>
          </cell>
        </row>
        <row r="614">
          <cell r="L614" t="str">
            <v>002025120657100000101</v>
          </cell>
          <cell r="M614" t="str">
            <v>4998272426</v>
          </cell>
        </row>
        <row r="615">
          <cell r="L615" t="str">
            <v>002025120286200000101</v>
          </cell>
          <cell r="M615" t="str">
            <v>15991469180</v>
          </cell>
        </row>
        <row r="616">
          <cell r="L616" t="str">
            <v>002025120208500000101</v>
          </cell>
          <cell r="M616" t="str">
            <v>6496055101</v>
          </cell>
        </row>
        <row r="617">
          <cell r="L617" t="str">
            <v>002025120286400000101</v>
          </cell>
          <cell r="M617" t="str">
            <v>3588564223</v>
          </cell>
        </row>
        <row r="618">
          <cell r="L618" t="str">
            <v>002025120495000000101</v>
          </cell>
          <cell r="M618" t="str">
            <v>3798187382</v>
          </cell>
        </row>
        <row r="619">
          <cell r="L619" t="str">
            <v>002025120207400000101</v>
          </cell>
          <cell r="M619" t="str">
            <v>4884188726</v>
          </cell>
        </row>
        <row r="620">
          <cell r="L620" t="str">
            <v>002025120287900000101</v>
          </cell>
          <cell r="M620" t="str">
            <v>4498818274</v>
          </cell>
        </row>
        <row r="621">
          <cell r="L621" t="str">
            <v>002025120285800000101</v>
          </cell>
          <cell r="M621" t="str">
            <v>3491433643</v>
          </cell>
        </row>
        <row r="622">
          <cell r="L622" t="str">
            <v>002025120510800000101</v>
          </cell>
          <cell r="M622" t="str">
            <v>64935003539</v>
          </cell>
        </row>
        <row r="623">
          <cell r="L623" t="str">
            <v>002025120451200000101</v>
          </cell>
          <cell r="M623" t="str">
            <v>11952711886</v>
          </cell>
        </row>
        <row r="624">
          <cell r="L624" t="str">
            <v>002025120452300000101</v>
          </cell>
          <cell r="M624" t="str">
            <v>64999339686|64999339686|64999339686</v>
          </cell>
        </row>
        <row r="625">
          <cell r="L625" t="str">
            <v>002025120292500000101</v>
          </cell>
          <cell r="M625" t="str">
            <v>4797382711</v>
          </cell>
        </row>
        <row r="626">
          <cell r="L626" t="str">
            <v>002025120532100000101</v>
          </cell>
          <cell r="M626" t="str">
            <v>4599002478</v>
          </cell>
        </row>
        <row r="627">
          <cell r="L627" t="str">
            <v>002025120509000000101</v>
          </cell>
          <cell r="M627" t="str">
            <v>11976975525</v>
          </cell>
        </row>
        <row r="628">
          <cell r="L628" t="str">
            <v>002025120531400000101</v>
          </cell>
          <cell r="M628" t="str">
            <v>11954231402</v>
          </cell>
        </row>
        <row r="629">
          <cell r="L629" t="str">
            <v>002025120230500000101</v>
          </cell>
          <cell r="M629" t="str">
            <v>19982573476</v>
          </cell>
        </row>
        <row r="630">
          <cell r="L630" t="str">
            <v>002025120302500000101</v>
          </cell>
          <cell r="M630" t="str">
            <v>3596728741</v>
          </cell>
        </row>
        <row r="631">
          <cell r="L631" t="str">
            <v>002025120302700000101</v>
          </cell>
          <cell r="M631" t="str">
            <v>51993636289|51993636289|51993636289</v>
          </cell>
        </row>
        <row r="632">
          <cell r="L632" t="str">
            <v>002025120252800000101</v>
          </cell>
          <cell r="M632" t="str">
            <v>35988520580</v>
          </cell>
        </row>
        <row r="633">
          <cell r="L633" t="str">
            <v>002025120439100000101</v>
          </cell>
          <cell r="M633" t="str">
            <v>3599852770</v>
          </cell>
        </row>
        <row r="634">
          <cell r="L634" t="str">
            <v>002025120300800000101</v>
          </cell>
          <cell r="M634" t="str">
            <v>5192975851</v>
          </cell>
        </row>
        <row r="635">
          <cell r="L635" t="str">
            <v>002025120291400000101</v>
          </cell>
          <cell r="M635" t="str">
            <v>11952866453</v>
          </cell>
        </row>
        <row r="636">
          <cell r="L636" t="str">
            <v>002025120228000000101</v>
          </cell>
          <cell r="M636" t="str">
            <v>4598356737</v>
          </cell>
        </row>
        <row r="637">
          <cell r="L637" t="str">
            <v>002025120510100000101</v>
          </cell>
          <cell r="M637" t="str">
            <v>16999925489</v>
          </cell>
        </row>
        <row r="638">
          <cell r="L638" t="str">
            <v>002025120439500000101</v>
          </cell>
          <cell r="M638" t="str">
            <v>4796840832</v>
          </cell>
        </row>
        <row r="639">
          <cell r="L639" t="str">
            <v>002025120442000000101</v>
          </cell>
          <cell r="M639" t="str">
            <v>11937096746</v>
          </cell>
        </row>
        <row r="640">
          <cell r="L640" t="str">
            <v>002025120512700000101</v>
          </cell>
          <cell r="M640" t="str">
            <v>9984337441</v>
          </cell>
        </row>
        <row r="641">
          <cell r="L641" t="str">
            <v>002025120268600000101</v>
          </cell>
          <cell r="M641" t="str">
            <v>12981808942</v>
          </cell>
        </row>
        <row r="642">
          <cell r="L642" t="str">
            <v>002025120269600000101</v>
          </cell>
          <cell r="M642" t="str">
            <v>19971341950</v>
          </cell>
        </row>
        <row r="643">
          <cell r="L643" t="str">
            <v>002025120217200000101</v>
          </cell>
          <cell r="M643" t="str">
            <v>4198309158</v>
          </cell>
        </row>
        <row r="644">
          <cell r="L644" t="str">
            <v>002025120443400000101</v>
          </cell>
          <cell r="M644" t="str">
            <v>5194377946</v>
          </cell>
        </row>
        <row r="645">
          <cell r="L645" t="str">
            <v>002025120266400000101</v>
          </cell>
          <cell r="M645" t="str">
            <v>5198777991</v>
          </cell>
        </row>
        <row r="646">
          <cell r="L646" t="str">
            <v>002025120266800000101</v>
          </cell>
          <cell r="M646" t="str">
            <v>11917798440</v>
          </cell>
        </row>
        <row r="647">
          <cell r="L647" t="str">
            <v>002025120218400000101</v>
          </cell>
          <cell r="M647" t="str">
            <v>6784322635</v>
          </cell>
        </row>
        <row r="648">
          <cell r="L648" t="str">
            <v>002025120259600000101</v>
          </cell>
          <cell r="M648" t="str">
            <v>4796853733</v>
          </cell>
        </row>
        <row r="649">
          <cell r="L649" t="str">
            <v>002025120278700000101</v>
          </cell>
          <cell r="M649" t="str">
            <v>4384761907</v>
          </cell>
        </row>
        <row r="650">
          <cell r="L650" t="str">
            <v>002025120448800000101</v>
          </cell>
          <cell r="M650" t="str">
            <v>12996793097</v>
          </cell>
        </row>
        <row r="651">
          <cell r="L651" t="str">
            <v>002025120279500000101</v>
          </cell>
          <cell r="M651" t="str">
            <v>6294882229</v>
          </cell>
        </row>
        <row r="652">
          <cell r="L652" t="str">
            <v>002025120211300000101</v>
          </cell>
          <cell r="M652" t="str">
            <v>4991571406</v>
          </cell>
        </row>
        <row r="653">
          <cell r="L653" t="str">
            <v>002025120280900000101</v>
          </cell>
          <cell r="M653" t="str">
            <v>4598356706</v>
          </cell>
        </row>
        <row r="654">
          <cell r="L654" t="str">
            <v>002025120271900000101</v>
          </cell>
          <cell r="M654" t="str">
            <v>14996203849</v>
          </cell>
        </row>
        <row r="655">
          <cell r="L655" t="str">
            <v>002025120270700000101</v>
          </cell>
          <cell r="M655" t="str">
            <v>4199099355</v>
          </cell>
        </row>
        <row r="656">
          <cell r="L656" t="str">
            <v>002025120448300000101</v>
          </cell>
          <cell r="M656" t="str">
            <v>3181191368</v>
          </cell>
        </row>
        <row r="657">
          <cell r="L657" t="str">
            <v>002025120260100000101</v>
          </cell>
          <cell r="M657" t="str">
            <v>6696815227</v>
          </cell>
        </row>
        <row r="658">
          <cell r="L658" t="str">
            <v>002025120273100000101</v>
          </cell>
          <cell r="M658" t="str">
            <v>6798705412</v>
          </cell>
        </row>
        <row r="659">
          <cell r="L659" t="str">
            <v>002025120500600000101</v>
          </cell>
          <cell r="M659" t="str">
            <v>6592116626</v>
          </cell>
        </row>
        <row r="660">
          <cell r="L660" t="str">
            <v>002025120434300000101</v>
          </cell>
          <cell r="M660" t="str">
            <v>3497913898</v>
          </cell>
        </row>
        <row r="661">
          <cell r="L661" t="str">
            <v>002025120469000000101</v>
          </cell>
          <cell r="M661" t="str">
            <v>4784563972</v>
          </cell>
        </row>
        <row r="662">
          <cell r="L662" t="str">
            <v>002025120476000000101</v>
          </cell>
          <cell r="M662" t="str">
            <v>4799015235</v>
          </cell>
        </row>
        <row r="663">
          <cell r="L663" t="str">
            <v>002025120464900000101</v>
          </cell>
          <cell r="M663" t="str">
            <v>4598516154</v>
          </cell>
        </row>
        <row r="664">
          <cell r="L664" t="str">
            <v>002025120466000000101</v>
          </cell>
          <cell r="M664" t="str">
            <v>4199008901</v>
          </cell>
        </row>
        <row r="665">
          <cell r="L665" t="str">
            <v>002025120319300000101</v>
          </cell>
          <cell r="M665" t="str">
            <v>4799696770</v>
          </cell>
        </row>
        <row r="666">
          <cell r="L666" t="str">
            <v>002025120471500000101</v>
          </cell>
          <cell r="M666" t="str">
            <v>11991130264</v>
          </cell>
        </row>
        <row r="667">
          <cell r="L667" t="str">
            <v>002025120540300000101</v>
          </cell>
          <cell r="M667" t="str">
            <v>4184192813</v>
          </cell>
        </row>
        <row r="668">
          <cell r="L668" t="str">
            <v>002025120330400000101</v>
          </cell>
          <cell r="M668" t="str">
            <v>11996432135</v>
          </cell>
        </row>
        <row r="669">
          <cell r="L669" t="str">
            <v>002025120429200000101</v>
          </cell>
          <cell r="M669" t="str">
            <v>3484408949</v>
          </cell>
        </row>
        <row r="670">
          <cell r="L670" t="str">
            <v>002025120341000000101</v>
          </cell>
          <cell r="M670" t="str">
            <v>16997654575</v>
          </cell>
        </row>
        <row r="671">
          <cell r="L671" t="str">
            <v>002025120239700000101</v>
          </cell>
          <cell r="M671" t="str">
            <v>18981340327</v>
          </cell>
        </row>
        <row r="672">
          <cell r="L672" t="str">
            <v>002025120239600000101</v>
          </cell>
          <cell r="M672" t="str">
            <v>15981351459</v>
          </cell>
        </row>
        <row r="673">
          <cell r="L673" t="str">
            <v>002025120248800000101</v>
          </cell>
          <cell r="M673" t="str">
            <v>4185116518</v>
          </cell>
        </row>
        <row r="674">
          <cell r="L674" t="str">
            <v>002025120308700000101</v>
          </cell>
          <cell r="M674" t="str">
            <v>5181651191</v>
          </cell>
        </row>
        <row r="675">
          <cell r="L675" t="str">
            <v>002025120463900000101</v>
          </cell>
          <cell r="M675" t="str">
            <v>27997723147</v>
          </cell>
        </row>
        <row r="676">
          <cell r="L676" t="str">
            <v>002025120464400000101</v>
          </cell>
          <cell r="M676" t="str">
            <v>4999403102</v>
          </cell>
        </row>
        <row r="677">
          <cell r="L677" t="str">
            <v>002025120476500000101</v>
          </cell>
          <cell r="M677" t="str">
            <v>4196702155</v>
          </cell>
        </row>
        <row r="678">
          <cell r="L678" t="str">
            <v>002025120312800000101</v>
          </cell>
          <cell r="M678" t="str">
            <v>5391131297</v>
          </cell>
        </row>
        <row r="679">
          <cell r="L679" t="str">
            <v>002025120764000000101</v>
          </cell>
          <cell r="M679" t="str">
            <v>4199756485</v>
          </cell>
        </row>
        <row r="680">
          <cell r="L680" t="str">
            <v>002025120264100000101</v>
          </cell>
          <cell r="M680" t="str">
            <v>19974078840</v>
          </cell>
        </row>
        <row r="681">
          <cell r="L681" t="str">
            <v>002025120744800000101</v>
          </cell>
          <cell r="M681" t="str">
            <v>16992816854</v>
          </cell>
        </row>
        <row r="682">
          <cell r="L682" t="str">
            <v>002025120506800000101</v>
          </cell>
          <cell r="M682" t="str">
            <v>5198590813</v>
          </cell>
        </row>
        <row r="683">
          <cell r="L683" t="str">
            <v>002025120744700000101</v>
          </cell>
          <cell r="M683" t="str">
            <v>6799562327</v>
          </cell>
        </row>
        <row r="684">
          <cell r="L684" t="str">
            <v>002025120599500000101</v>
          </cell>
          <cell r="M684" t="str">
            <v>19981152199</v>
          </cell>
        </row>
        <row r="685">
          <cell r="L685" t="str">
            <v>002025120879100000101</v>
          </cell>
          <cell r="M685" t="str">
            <v>34998379743</v>
          </cell>
        </row>
        <row r="686">
          <cell r="L686" t="str">
            <v>002025120879200000101</v>
          </cell>
          <cell r="M686" t="str">
            <v>4188740864</v>
          </cell>
        </row>
        <row r="687">
          <cell r="L687" t="str">
            <v>002025120594900000101</v>
          </cell>
          <cell r="M687" t="str">
            <v>4196998261</v>
          </cell>
        </row>
        <row r="688">
          <cell r="L688" t="str">
            <v>002025120503400000101</v>
          </cell>
          <cell r="M688" t="str">
            <v>11966407129</v>
          </cell>
        </row>
        <row r="689">
          <cell r="L689" t="str">
            <v>002025120510700000101</v>
          </cell>
          <cell r="M689" t="str">
            <v>3499051993</v>
          </cell>
        </row>
        <row r="690">
          <cell r="L690" t="str">
            <v>002025120886400000101</v>
          </cell>
          <cell r="M690" t="str">
            <v>15996827199</v>
          </cell>
        </row>
        <row r="691">
          <cell r="L691" t="str">
            <v>002025120255900000101</v>
          </cell>
          <cell r="M691" t="str">
            <v>1992479641</v>
          </cell>
        </row>
        <row r="692">
          <cell r="L692" t="str">
            <v>002025120721800000101</v>
          </cell>
          <cell r="M692" t="str">
            <v>18996228080</v>
          </cell>
        </row>
        <row r="693">
          <cell r="L693" t="str">
            <v>002025120767200000101</v>
          </cell>
          <cell r="M693" t="str">
            <v>1191610687</v>
          </cell>
        </row>
        <row r="694">
          <cell r="L694" t="str">
            <v>002025120757100000101</v>
          </cell>
          <cell r="M694" t="str">
            <v>18997482120</v>
          </cell>
        </row>
        <row r="695">
          <cell r="L695" t="str">
            <v>002025120249000000101</v>
          </cell>
          <cell r="M695" t="str">
            <v>4796295468</v>
          </cell>
        </row>
        <row r="696">
          <cell r="L696" t="str">
            <v>002025120747100000101</v>
          </cell>
          <cell r="M696" t="str">
            <v>6692095962</v>
          </cell>
        </row>
        <row r="697">
          <cell r="L697" t="str">
            <v>002025120768400000101</v>
          </cell>
          <cell r="M697" t="str">
            <v>47988861628</v>
          </cell>
        </row>
        <row r="698">
          <cell r="L698" t="str">
            <v>002025120769200000101</v>
          </cell>
          <cell r="M698" t="str">
            <v>6796166900</v>
          </cell>
        </row>
        <row r="699">
          <cell r="L699" t="str">
            <v>002025120768300000101</v>
          </cell>
          <cell r="M699" t="str">
            <v>3498616682</v>
          </cell>
        </row>
        <row r="700">
          <cell r="L700" t="str">
            <v>002025120565900000101</v>
          </cell>
          <cell r="M700" t="str">
            <v>11987466081</v>
          </cell>
        </row>
        <row r="701">
          <cell r="L701" t="str">
            <v>002025120207500000101</v>
          </cell>
          <cell r="M701" t="str">
            <v>15997471721</v>
          </cell>
        </row>
        <row r="702">
          <cell r="L702" t="str">
            <v>002025120600100000101</v>
          </cell>
          <cell r="M702" t="str">
            <v>61993085589|61993085589|61993085589</v>
          </cell>
        </row>
        <row r="703">
          <cell r="L703" t="str">
            <v>002025120306900000101</v>
          </cell>
          <cell r="M703" t="str">
            <v>16991247904</v>
          </cell>
        </row>
        <row r="704">
          <cell r="L704" t="str">
            <v>002025120570300000101</v>
          </cell>
          <cell r="M704" t="str">
            <v>11998567613</v>
          </cell>
        </row>
        <row r="705">
          <cell r="L705" t="str">
            <v>002025120563200000101</v>
          </cell>
          <cell r="M705" t="str">
            <v>4599361836</v>
          </cell>
        </row>
        <row r="706">
          <cell r="L706" t="str">
            <v>002025120563800000101</v>
          </cell>
          <cell r="M706" t="str">
            <v>3197504925</v>
          </cell>
        </row>
        <row r="707">
          <cell r="L707" t="str">
            <v>002025120325400000101</v>
          </cell>
          <cell r="M707" t="str">
            <v>11914730189</v>
          </cell>
        </row>
        <row r="708">
          <cell r="L708" t="str">
            <v>002025120588100000101</v>
          </cell>
          <cell r="M708" t="str">
            <v>3499609912</v>
          </cell>
        </row>
        <row r="709">
          <cell r="L709" t="str">
            <v>002025120584100000101</v>
          </cell>
          <cell r="M709" t="str">
            <v>18981161876</v>
          </cell>
        </row>
        <row r="710">
          <cell r="L710" t="str">
            <v>002025120272800000101</v>
          </cell>
          <cell r="M710" t="str">
            <v>16997122453</v>
          </cell>
        </row>
        <row r="711">
          <cell r="L711" t="str">
            <v>002025120779200000101</v>
          </cell>
          <cell r="M711" t="str">
            <v>4792102976</v>
          </cell>
        </row>
        <row r="712">
          <cell r="L712" t="str">
            <v>002025120776900000101</v>
          </cell>
          <cell r="M712" t="str">
            <v>5181715304</v>
          </cell>
        </row>
        <row r="713">
          <cell r="L713" t="str">
            <v>002025120513900000101</v>
          </cell>
          <cell r="M713" t="str">
            <v>21991240176</v>
          </cell>
        </row>
        <row r="714">
          <cell r="L714" t="str">
            <v>002025120267100000101</v>
          </cell>
          <cell r="M714" t="str">
            <v>5381118762</v>
          </cell>
        </row>
        <row r="715">
          <cell r="L715" t="str">
            <v>002025120514300000101</v>
          </cell>
          <cell r="M715" t="str">
            <v>3497927926</v>
          </cell>
        </row>
        <row r="716">
          <cell r="L716" t="str">
            <v>002025120779600000101</v>
          </cell>
          <cell r="M716" t="str">
            <v>11915089990</v>
          </cell>
        </row>
        <row r="717">
          <cell r="L717" t="str">
            <v>002025120583100000101</v>
          </cell>
          <cell r="M717" t="str">
            <v>5181276675</v>
          </cell>
        </row>
        <row r="718">
          <cell r="L718" t="str">
            <v>002025120590200000101</v>
          </cell>
          <cell r="M718" t="str">
            <v>6799697726</v>
          </cell>
        </row>
        <row r="719">
          <cell r="L719" t="str">
            <v>002025120271600000101</v>
          </cell>
          <cell r="M719" t="str">
            <v>4584314234</v>
          </cell>
        </row>
        <row r="720">
          <cell r="L720" t="str">
            <v>002025120272900000101</v>
          </cell>
          <cell r="M720" t="str">
            <v>3791257260</v>
          </cell>
        </row>
        <row r="721">
          <cell r="L721" t="str">
            <v>002025120573600000101</v>
          </cell>
          <cell r="M721" t="str">
            <v>11949921380</v>
          </cell>
        </row>
        <row r="722">
          <cell r="L722" t="str">
            <v>002025120573500000101</v>
          </cell>
          <cell r="M722" t="str">
            <v>55119660032</v>
          </cell>
        </row>
        <row r="723">
          <cell r="L723" t="str">
            <v>002025120571600000101</v>
          </cell>
          <cell r="M723" t="str">
            <v>5181172823</v>
          </cell>
        </row>
        <row r="724">
          <cell r="L724" t="str">
            <v>002025120572900000101</v>
          </cell>
          <cell r="M724" t="str">
            <v>4288885577</v>
          </cell>
        </row>
        <row r="725">
          <cell r="L725" t="str">
            <v>002025120529100000101</v>
          </cell>
          <cell r="M725" t="str">
            <v>19996639307</v>
          </cell>
        </row>
        <row r="726">
          <cell r="L726" t="str">
            <v>002025120290200000101</v>
          </cell>
          <cell r="M726" t="str">
            <v>19982479641</v>
          </cell>
        </row>
        <row r="727">
          <cell r="L727" t="str">
            <v>002025120523700000101</v>
          </cell>
          <cell r="M727" t="str">
            <v>27996127812</v>
          </cell>
        </row>
        <row r="728">
          <cell r="L728" t="str">
            <v>002025120582900000101</v>
          </cell>
          <cell r="M728" t="str">
            <v>5496844250</v>
          </cell>
        </row>
        <row r="729">
          <cell r="L729" t="str">
            <v>002025120577600000101</v>
          </cell>
          <cell r="M729" t="str">
            <v>22988145450</v>
          </cell>
        </row>
        <row r="730">
          <cell r="L730" t="str">
            <v>002025120578300000101</v>
          </cell>
          <cell r="M730" t="str">
            <v>3498125385</v>
          </cell>
        </row>
        <row r="731">
          <cell r="L731" t="str">
            <v>002025120465200000101</v>
          </cell>
          <cell r="M731" t="str">
            <v>4284059385</v>
          </cell>
        </row>
        <row r="732">
          <cell r="L732" t="str">
            <v>002025120687300000101</v>
          </cell>
          <cell r="M732" t="str">
            <v>21999252826</v>
          </cell>
        </row>
        <row r="733">
          <cell r="L733" t="str">
            <v>002025120635800000101</v>
          </cell>
          <cell r="M733" t="str">
            <v>49998114640</v>
          </cell>
        </row>
        <row r="734">
          <cell r="L734" t="str">
            <v>002025120715400000101</v>
          </cell>
          <cell r="M734" t="str">
            <v>4998080729</v>
          </cell>
        </row>
        <row r="735">
          <cell r="L735" t="str">
            <v>002025120719900000101</v>
          </cell>
          <cell r="M735" t="str">
            <v>17991936374</v>
          </cell>
        </row>
        <row r="736">
          <cell r="L736" t="str">
            <v>002025120716500000101</v>
          </cell>
          <cell r="M736" t="str">
            <v>11983094619</v>
          </cell>
        </row>
        <row r="737">
          <cell r="L737" t="str">
            <v>002025120619900000101</v>
          </cell>
          <cell r="M737" t="str">
            <v>19981752813</v>
          </cell>
        </row>
        <row r="738">
          <cell r="L738" t="str">
            <v>002025120695900000101</v>
          </cell>
          <cell r="M738" t="str">
            <v>11985929927</v>
          </cell>
        </row>
        <row r="739">
          <cell r="L739" t="str">
            <v>002025120494100000101</v>
          </cell>
          <cell r="M739" t="str">
            <v>11986561912|11986561912|11986561912</v>
          </cell>
        </row>
        <row r="740">
          <cell r="L740" t="str">
            <v>002025120493900000101</v>
          </cell>
          <cell r="M740" t="str">
            <v>21971114058</v>
          </cell>
        </row>
        <row r="741">
          <cell r="L741" t="str">
            <v>002025120699200000101</v>
          </cell>
          <cell r="M741" t="str">
            <v>14997788676</v>
          </cell>
        </row>
        <row r="742">
          <cell r="L742" t="str">
            <v>002025120627900000101</v>
          </cell>
          <cell r="M742" t="str">
            <v>65999517206</v>
          </cell>
        </row>
        <row r="743">
          <cell r="L743" t="str">
            <v>002025120627600000101</v>
          </cell>
          <cell r="M743" t="str">
            <v>6492803137</v>
          </cell>
        </row>
        <row r="744">
          <cell r="L744" t="str">
            <v>002025120703300000101</v>
          </cell>
          <cell r="M744" t="str">
            <v>11949813212|11949813212|11949813212</v>
          </cell>
        </row>
        <row r="745">
          <cell r="L745" t="str">
            <v>002025120450600000101</v>
          </cell>
          <cell r="M745" t="str">
            <v>3488495390</v>
          </cell>
        </row>
        <row r="746">
          <cell r="L746" t="str">
            <v>002025120616600000101</v>
          </cell>
          <cell r="M746" t="str">
            <v>4888454412</v>
          </cell>
        </row>
        <row r="747">
          <cell r="L747" t="str">
            <v>002025120617000000101</v>
          </cell>
          <cell r="M747" t="str">
            <v>6294138333</v>
          </cell>
        </row>
        <row r="748">
          <cell r="L748" t="str">
            <v>002025120930900000101</v>
          </cell>
          <cell r="M748" t="str">
            <v>11918483340</v>
          </cell>
        </row>
        <row r="749">
          <cell r="L749" t="str">
            <v>002025120710600000101</v>
          </cell>
          <cell r="M749" t="str">
            <v>4797229896</v>
          </cell>
        </row>
        <row r="750">
          <cell r="L750" t="str">
            <v>002025120630800000101</v>
          </cell>
          <cell r="M750" t="str">
            <v>19998566159</v>
          </cell>
        </row>
        <row r="751">
          <cell r="L751" t="str">
            <v>002025120630900000101</v>
          </cell>
          <cell r="M751" t="str">
            <v>14933005034</v>
          </cell>
        </row>
        <row r="752">
          <cell r="L752" t="str">
            <v>002025120516100000101</v>
          </cell>
          <cell r="M752" t="str">
            <v>4196654769</v>
          </cell>
        </row>
        <row r="753">
          <cell r="L753" t="str">
            <v>002025120208200000101</v>
          </cell>
          <cell r="M753" t="str">
            <v>11985418664</v>
          </cell>
        </row>
        <row r="754">
          <cell r="L754" t="str">
            <v>002025120631400000101</v>
          </cell>
          <cell r="M754" t="str">
            <v>6596089670</v>
          </cell>
        </row>
        <row r="755">
          <cell r="L755" t="str">
            <v>002025120732600000101</v>
          </cell>
          <cell r="M755" t="str">
            <v>4784831846</v>
          </cell>
        </row>
        <row r="756">
          <cell r="L756" t="str">
            <v>002025120895000000101</v>
          </cell>
          <cell r="M756" t="str">
            <v>4888569429</v>
          </cell>
        </row>
        <row r="757">
          <cell r="L757" t="str">
            <v>002025120657200000101</v>
          </cell>
          <cell r="M757" t="str">
            <v>4991146501</v>
          </cell>
        </row>
        <row r="758">
          <cell r="L758" t="str">
            <v>002025120741100000101</v>
          </cell>
          <cell r="M758" t="str">
            <v>5499104298</v>
          </cell>
        </row>
        <row r="759">
          <cell r="L759" t="str">
            <v>002025120500500000101</v>
          </cell>
          <cell r="M759" t="str">
            <v>11948528449</v>
          </cell>
        </row>
        <row r="760">
          <cell r="L760" t="str">
            <v>002025120776200000101</v>
          </cell>
          <cell r="M760" t="str">
            <v>19996431914</v>
          </cell>
        </row>
        <row r="761">
          <cell r="L761" t="str">
            <v>002025120731200000101</v>
          </cell>
          <cell r="M761" t="str">
            <v>19971506348</v>
          </cell>
        </row>
        <row r="762">
          <cell r="L762" t="str">
            <v>002025120667000000101</v>
          </cell>
          <cell r="M762" t="str">
            <v>9294342972</v>
          </cell>
        </row>
        <row r="763">
          <cell r="L763" t="str">
            <v>002025120894200000101</v>
          </cell>
          <cell r="M763" t="str">
            <v>5181675176</v>
          </cell>
        </row>
        <row r="764">
          <cell r="L764" t="str">
            <v>002025120894400000101</v>
          </cell>
          <cell r="M764" t="str">
            <v>42920007897</v>
          </cell>
        </row>
        <row r="765">
          <cell r="L765" t="str">
            <v>002025120608100000101</v>
          </cell>
          <cell r="M765" t="str">
            <v>19988394204</v>
          </cell>
        </row>
        <row r="766">
          <cell r="L766" t="str">
            <v>002025120737800000101</v>
          </cell>
          <cell r="M766" t="str">
            <v>11975295879</v>
          </cell>
        </row>
        <row r="767">
          <cell r="L767" t="str">
            <v>002025120898200000101</v>
          </cell>
          <cell r="M767" t="str">
            <v>5491854173</v>
          </cell>
        </row>
        <row r="768">
          <cell r="L768" t="str">
            <v>002025120738200000101</v>
          </cell>
          <cell r="M768" t="str">
            <v>16994233024</v>
          </cell>
        </row>
        <row r="769">
          <cell r="L769" t="str">
            <v>002025120737200000101</v>
          </cell>
          <cell r="M769" t="str">
            <v>11915916737</v>
          </cell>
        </row>
        <row r="770">
          <cell r="L770" t="str">
            <v>002025120606600000101</v>
          </cell>
          <cell r="M770" t="str">
            <v>3788193177</v>
          </cell>
        </row>
        <row r="771">
          <cell r="L771" t="str">
            <v>002025120657900000101</v>
          </cell>
          <cell r="M771" t="str">
            <v>16981203643</v>
          </cell>
        </row>
        <row r="772">
          <cell r="L772" t="str">
            <v>002025120896000000101</v>
          </cell>
          <cell r="M772" t="str">
            <v>17996201091</v>
          </cell>
        </row>
        <row r="773">
          <cell r="L773" t="str">
            <v>002025120657700000101</v>
          </cell>
          <cell r="M773" t="str">
            <v>11953627729</v>
          </cell>
        </row>
        <row r="774">
          <cell r="L774" t="str">
            <v>002025120660600000101</v>
          </cell>
          <cell r="M774" t="str">
            <v>11944924105</v>
          </cell>
        </row>
        <row r="775">
          <cell r="L775" t="str">
            <v>002025120942300000101</v>
          </cell>
          <cell r="M775" t="str">
            <v>61994368740</v>
          </cell>
        </row>
        <row r="776">
          <cell r="L776" t="str">
            <v>002025120735400000101</v>
          </cell>
          <cell r="M776" t="str">
            <v>15997290763</v>
          </cell>
        </row>
        <row r="777">
          <cell r="L777" t="str">
            <v>002025120893400000101</v>
          </cell>
          <cell r="M777" t="str">
            <v>49999912382</v>
          </cell>
        </row>
        <row r="778">
          <cell r="L778" t="str">
            <v>002025120475000000101</v>
          </cell>
          <cell r="M778" t="str">
            <v>4198244502</v>
          </cell>
        </row>
        <row r="779">
          <cell r="L779" t="str">
            <v>002025120603000000101</v>
          </cell>
          <cell r="M779" t="str">
            <v>3591263978</v>
          </cell>
        </row>
        <row r="780">
          <cell r="L780" t="str">
            <v>002025120744100000101</v>
          </cell>
          <cell r="M780" t="str">
            <v>21967631307</v>
          </cell>
        </row>
        <row r="781">
          <cell r="L781" t="str">
            <v>002025120671200000101</v>
          </cell>
          <cell r="M781" t="str">
            <v>16992980526</v>
          </cell>
        </row>
        <row r="782">
          <cell r="L782" t="str">
            <v>002025120253600000101</v>
          </cell>
          <cell r="M782" t="str">
            <v>21990695051</v>
          </cell>
        </row>
        <row r="783">
          <cell r="L783" t="str">
            <v>002025120512200000101</v>
          </cell>
          <cell r="M783" t="str">
            <v>11965941596</v>
          </cell>
        </row>
        <row r="784">
          <cell r="L784" t="str">
            <v>002025120658000000101</v>
          </cell>
          <cell r="M784" t="str">
            <v>44999267253</v>
          </cell>
        </row>
        <row r="785">
          <cell r="L785" t="str">
            <v>002025120710900000101</v>
          </cell>
          <cell r="M785" t="str">
            <v>44999919162</v>
          </cell>
        </row>
        <row r="786">
          <cell r="L786" t="str">
            <v>002025120591000000101</v>
          </cell>
          <cell r="M786" t="str">
            <v>71992542108|71992542108|71992542108</v>
          </cell>
        </row>
        <row r="787">
          <cell r="L787" t="str">
            <v>002025120582500000101</v>
          </cell>
          <cell r="M787" t="str">
            <v>71991705072|71991705072|71991705072</v>
          </cell>
        </row>
        <row r="788">
          <cell r="L788" t="str">
            <v>002025120319900000101</v>
          </cell>
          <cell r="M788" t="str">
            <v>3288845780</v>
          </cell>
        </row>
        <row r="789">
          <cell r="L789" t="str">
            <v>002025120442400000101</v>
          </cell>
          <cell r="M789" t="str">
            <v>11984386252</v>
          </cell>
        </row>
        <row r="790">
          <cell r="L790" t="str">
            <v>002025120502000000101</v>
          </cell>
          <cell r="M790" t="str">
            <v>12992531434</v>
          </cell>
        </row>
        <row r="791">
          <cell r="L791" t="str">
            <v>002025120502100000101</v>
          </cell>
          <cell r="M791" t="str">
            <v>4195132639</v>
          </cell>
        </row>
        <row r="792">
          <cell r="L792" t="str">
            <v>002025120579300000101</v>
          </cell>
          <cell r="M792" t="str">
            <v>8492353896</v>
          </cell>
        </row>
        <row r="793">
          <cell r="L793" t="str">
            <v>002025120448100000101</v>
          </cell>
          <cell r="M793" t="str">
            <v>11913409437</v>
          </cell>
        </row>
        <row r="794">
          <cell r="L794" t="str">
            <v>002025120642600000101</v>
          </cell>
          <cell r="M794" t="str">
            <v>3191460989</v>
          </cell>
        </row>
        <row r="795">
          <cell r="L795" t="str">
            <v>002025120909300000101</v>
          </cell>
          <cell r="M795" t="str">
            <v>3496545835</v>
          </cell>
        </row>
        <row r="796">
          <cell r="L796" t="str">
            <v>002025120203200000101</v>
          </cell>
          <cell r="M796" t="str">
            <v>11970708168</v>
          </cell>
        </row>
        <row r="797">
          <cell r="L797" t="str">
            <v>002025120632100000101</v>
          </cell>
          <cell r="M797" t="str">
            <v>4891929020</v>
          </cell>
        </row>
        <row r="798">
          <cell r="L798" t="str">
            <v>002025120470100000101</v>
          </cell>
          <cell r="M798" t="str">
            <v>6593560927</v>
          </cell>
        </row>
        <row r="799">
          <cell r="L799" t="str">
            <v>002025120252900000101</v>
          </cell>
          <cell r="M799" t="str">
            <v>21973572961</v>
          </cell>
        </row>
        <row r="800">
          <cell r="L800" t="str">
            <v>002025120658400000101</v>
          </cell>
          <cell r="M800" t="str">
            <v>4799473924</v>
          </cell>
        </row>
        <row r="801">
          <cell r="L801" t="str">
            <v>002025120636600000101</v>
          </cell>
          <cell r="M801" t="str">
            <v>11987166601</v>
          </cell>
        </row>
        <row r="802">
          <cell r="L802" t="str">
            <v>002025120462900000101</v>
          </cell>
          <cell r="M802" t="str">
            <v>11970355877</v>
          </cell>
        </row>
        <row r="803">
          <cell r="L803" t="str">
            <v>002025120499900000101</v>
          </cell>
          <cell r="M803" t="str">
            <v>11930033426|11930033426|11930033426</v>
          </cell>
        </row>
        <row r="804">
          <cell r="L804" t="str">
            <v>002025120681300000101</v>
          </cell>
          <cell r="M804" t="str">
            <v>41999123565</v>
          </cell>
        </row>
        <row r="805">
          <cell r="L805" t="str">
            <v>002025120724000000101</v>
          </cell>
          <cell r="M805" t="str">
            <v>67998199483</v>
          </cell>
        </row>
        <row r="806">
          <cell r="L806" t="str">
            <v>002025120300400000101</v>
          </cell>
          <cell r="M806" t="str">
            <v>21977526296</v>
          </cell>
        </row>
        <row r="807">
          <cell r="L807" t="str">
            <v>002025120249500000101</v>
          </cell>
          <cell r="M807" t="str">
            <v>61992355336</v>
          </cell>
        </row>
        <row r="808">
          <cell r="L808" t="str">
            <v>002025120614900000101</v>
          </cell>
          <cell r="M808" t="str">
            <v>6791479644</v>
          </cell>
        </row>
        <row r="809">
          <cell r="L809" t="str">
            <v>002025120248300000101</v>
          </cell>
          <cell r="M809" t="str">
            <v>31993083510</v>
          </cell>
        </row>
        <row r="810">
          <cell r="L810" t="str">
            <v>002025120712400000101</v>
          </cell>
          <cell r="M810" t="str">
            <v>84996020703</v>
          </cell>
        </row>
        <row r="811">
          <cell r="L811" t="str">
            <v>002025120446500000101</v>
          </cell>
          <cell r="M811" t="str">
            <v>11977528636</v>
          </cell>
        </row>
        <row r="812">
          <cell r="L812" t="str">
            <v>002025120512900000101</v>
          </cell>
          <cell r="M812" t="str">
            <v>34988290760</v>
          </cell>
        </row>
        <row r="813">
          <cell r="L813" t="str">
            <v>002025120497000000101</v>
          </cell>
          <cell r="M813" t="str">
            <v>94992962875|94992962875|94992962875</v>
          </cell>
        </row>
        <row r="814">
          <cell r="L814" t="str">
            <v>002025120224400000101</v>
          </cell>
          <cell r="M814" t="str">
            <v>41998740645</v>
          </cell>
        </row>
        <row r="815">
          <cell r="L815" t="str">
            <v>002025120338200000101</v>
          </cell>
          <cell r="M815" t="str">
            <v>11986014136</v>
          </cell>
        </row>
        <row r="816">
          <cell r="L816" t="str">
            <v>002025120462200000101</v>
          </cell>
          <cell r="M816" t="str">
            <v>3182310493</v>
          </cell>
        </row>
        <row r="817">
          <cell r="L817" t="str">
            <v>002025120316500000101</v>
          </cell>
          <cell r="M817" t="str">
            <v>22998255419</v>
          </cell>
        </row>
        <row r="818">
          <cell r="L818" t="str">
            <v>002025120457900000101</v>
          </cell>
          <cell r="M818" t="str">
            <v>61996711300</v>
          </cell>
        </row>
        <row r="819">
          <cell r="L819" t="str">
            <v>002025120524400000101</v>
          </cell>
          <cell r="M819" t="str">
            <v>34992561264|34992561264|34992561264</v>
          </cell>
        </row>
        <row r="820">
          <cell r="L820" t="str">
            <v>002025120645800000101</v>
          </cell>
          <cell r="M820" t="str">
            <v>71992444307</v>
          </cell>
        </row>
        <row r="821">
          <cell r="L821" t="str">
            <v>002025120539500000101</v>
          </cell>
          <cell r="M821" t="str">
            <v>21993275441</v>
          </cell>
        </row>
        <row r="822">
          <cell r="L822" t="str">
            <v>002025120223500000101</v>
          </cell>
          <cell r="M822" t="str">
            <v>21983534860</v>
          </cell>
        </row>
        <row r="823">
          <cell r="L823" t="str">
            <v>002025120529800000101</v>
          </cell>
          <cell r="M823" t="str">
            <v>11962471349</v>
          </cell>
        </row>
        <row r="824">
          <cell r="L824" t="str">
            <v>002025120709000000101</v>
          </cell>
          <cell r="M824" t="str">
            <v>11952160313</v>
          </cell>
        </row>
        <row r="825">
          <cell r="L825" t="str">
            <v>002025120522900000101</v>
          </cell>
          <cell r="M825" t="str">
            <v>16991876622</v>
          </cell>
        </row>
        <row r="826">
          <cell r="L826" t="str">
            <v>002025120524900000101</v>
          </cell>
          <cell r="M826" t="str">
            <v>11991079894</v>
          </cell>
        </row>
        <row r="827">
          <cell r="L827" t="str">
            <v>002025120570900000101</v>
          </cell>
          <cell r="M827" t="str">
            <v>98970263809</v>
          </cell>
        </row>
        <row r="828">
          <cell r="L828" t="str">
            <v>002025120903000000101</v>
          </cell>
          <cell r="M828" t="str">
            <v>31981028573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F92AE-35F0-4BAA-BBF4-BA661D0ED0F1}">
  <dimension ref="A1:V28"/>
  <sheetViews>
    <sheetView tabSelected="1" workbookViewId="0">
      <selection activeCell="L5" sqref="L5"/>
    </sheetView>
  </sheetViews>
  <sheetFormatPr defaultRowHeight="15" x14ac:dyDescent="0.25"/>
  <cols>
    <col min="1" max="1" width="15.140625" customWidth="1"/>
    <col min="2" max="2" width="11.42578125" bestFit="1" customWidth="1"/>
    <col min="3" max="3" width="10.42578125" bestFit="1" customWidth="1"/>
    <col min="4" max="4" width="18.42578125" bestFit="1" customWidth="1"/>
    <col min="5" max="5" width="31.42578125" bestFit="1" customWidth="1"/>
    <col min="6" max="6" width="15" bestFit="1" customWidth="1"/>
    <col min="9" max="9" width="28.140625" bestFit="1" customWidth="1"/>
  </cols>
  <sheetData>
    <row r="1" spans="1:22" ht="15.75" thickBot="1" x14ac:dyDescent="0.3"/>
    <row r="2" spans="1:22" ht="31.5" x14ac:dyDescent="0.25">
      <c r="A2" s="4" t="s">
        <v>108</v>
      </c>
      <c r="B2" s="4" t="s">
        <v>109</v>
      </c>
      <c r="C2" s="4" t="s">
        <v>110</v>
      </c>
      <c r="D2" s="4" t="s">
        <v>111</v>
      </c>
      <c r="E2" s="4" t="s">
        <v>112</v>
      </c>
      <c r="F2" s="4" t="s">
        <v>113</v>
      </c>
      <c r="G2" s="5" t="s">
        <v>114</v>
      </c>
      <c r="H2" s="6" t="s">
        <v>115</v>
      </c>
      <c r="I2" s="6" t="s">
        <v>116</v>
      </c>
      <c r="J2" s="6"/>
      <c r="K2" s="6"/>
      <c r="L2" s="6"/>
      <c r="M2" s="6"/>
      <c r="N2" s="7"/>
      <c r="O2" s="7"/>
      <c r="P2" s="7"/>
      <c r="Q2" s="7"/>
      <c r="R2" s="7"/>
      <c r="S2" s="7"/>
      <c r="T2" s="7"/>
      <c r="U2" s="7"/>
      <c r="V2" s="7"/>
    </row>
    <row r="3" spans="1:22" x14ac:dyDescent="0.25">
      <c r="A3" s="1" t="s">
        <v>2</v>
      </c>
      <c r="B3" s="1" t="s">
        <v>0</v>
      </c>
      <c r="C3" s="1" t="s">
        <v>3</v>
      </c>
      <c r="D3" s="1" t="s">
        <v>4</v>
      </c>
      <c r="E3" s="1" t="s">
        <v>5</v>
      </c>
      <c r="F3" s="1" t="s">
        <v>1</v>
      </c>
      <c r="G3" s="2">
        <v>45665</v>
      </c>
      <c r="H3" s="3">
        <v>52.72</v>
      </c>
      <c r="I3" s="3" t="str">
        <f>VLOOKUP(D3,'[1]BASE '!$L:$M,2,0)</f>
        <v>6194237133</v>
      </c>
    </row>
    <row r="4" spans="1:22" x14ac:dyDescent="0.25">
      <c r="A4" s="1" t="s">
        <v>6</v>
      </c>
      <c r="B4" s="1" t="s">
        <v>0</v>
      </c>
      <c r="C4" s="1" t="s">
        <v>7</v>
      </c>
      <c r="D4" s="1" t="s">
        <v>8</v>
      </c>
      <c r="E4" s="1" t="s">
        <v>9</v>
      </c>
      <c r="F4" s="1" t="s">
        <v>10</v>
      </c>
      <c r="G4" s="2">
        <v>45666</v>
      </c>
      <c r="H4" s="3">
        <v>56.42</v>
      </c>
      <c r="I4" s="3" t="str">
        <f>VLOOKUP(D4,'[1]BASE '!$L:$M,2,0)</f>
        <v>44999487966</v>
      </c>
    </row>
    <row r="5" spans="1:22" x14ac:dyDescent="0.25">
      <c r="A5" s="1" t="s">
        <v>11</v>
      </c>
      <c r="B5" s="1" t="s">
        <v>0</v>
      </c>
      <c r="C5" s="1" t="s">
        <v>12</v>
      </c>
      <c r="D5" s="1" t="s">
        <v>13</v>
      </c>
      <c r="E5" s="1" t="s">
        <v>14</v>
      </c>
      <c r="F5" s="1" t="s">
        <v>15</v>
      </c>
      <c r="G5" s="2">
        <v>45673</v>
      </c>
      <c r="H5" s="3">
        <v>93.93</v>
      </c>
      <c r="I5" s="3" t="str">
        <f>VLOOKUP(D5,'[1]BASE '!$L:$M,2,0)</f>
        <v>31985943600</v>
      </c>
    </row>
    <row r="6" spans="1:22" x14ac:dyDescent="0.25">
      <c r="A6" s="1" t="s">
        <v>16</v>
      </c>
      <c r="B6" s="1" t="s">
        <v>0</v>
      </c>
      <c r="C6" s="1" t="s">
        <v>17</v>
      </c>
      <c r="D6" s="1" t="s">
        <v>18</v>
      </c>
      <c r="E6" s="1" t="s">
        <v>19</v>
      </c>
      <c r="F6" s="1" t="s">
        <v>10</v>
      </c>
      <c r="G6" s="2">
        <v>45663</v>
      </c>
      <c r="H6" s="3">
        <v>50.78</v>
      </c>
      <c r="I6" s="3" t="str">
        <f>VLOOKUP(D6,'[1]BASE '!$L:$M,2,0)</f>
        <v>4196568808</v>
      </c>
    </row>
    <row r="7" spans="1:22" x14ac:dyDescent="0.25">
      <c r="A7" s="1" t="s">
        <v>20</v>
      </c>
      <c r="B7" s="1" t="s">
        <v>0</v>
      </c>
      <c r="C7" s="1" t="s">
        <v>21</v>
      </c>
      <c r="D7" s="1" t="s">
        <v>22</v>
      </c>
      <c r="E7" s="1" t="s">
        <v>23</v>
      </c>
      <c r="F7" s="1" t="s">
        <v>15</v>
      </c>
      <c r="G7" s="2">
        <v>45677</v>
      </c>
      <c r="H7" s="3">
        <v>93.93</v>
      </c>
      <c r="I7" s="3" t="str">
        <f>VLOOKUP(D7,'[1]BASE '!$L:$M,2,0)</f>
        <v>41991073374</v>
      </c>
    </row>
    <row r="8" spans="1:22" x14ac:dyDescent="0.25">
      <c r="A8" s="1" t="s">
        <v>24</v>
      </c>
      <c r="B8" s="1" t="s">
        <v>0</v>
      </c>
      <c r="C8" s="1" t="s">
        <v>25</v>
      </c>
      <c r="D8" s="1" t="s">
        <v>26</v>
      </c>
      <c r="E8" s="1" t="s">
        <v>27</v>
      </c>
      <c r="F8" s="1" t="s">
        <v>10</v>
      </c>
      <c r="G8" s="2">
        <v>45661</v>
      </c>
      <c r="H8" s="3">
        <v>34.799999999999997</v>
      </c>
      <c r="I8" s="3" t="str">
        <f>VLOOKUP(D8,'[1]BASE '!$L:$M,2,0)</f>
        <v>44998507719</v>
      </c>
    </row>
    <row r="9" spans="1:22" x14ac:dyDescent="0.25">
      <c r="A9" s="1" t="s">
        <v>28</v>
      </c>
      <c r="B9" s="1" t="s">
        <v>0</v>
      </c>
      <c r="C9" s="1" t="s">
        <v>29</v>
      </c>
      <c r="D9" s="1" t="s">
        <v>30</v>
      </c>
      <c r="E9" s="1" t="s">
        <v>31</v>
      </c>
      <c r="F9" s="1" t="s">
        <v>10</v>
      </c>
      <c r="G9" s="2">
        <v>45674</v>
      </c>
      <c r="H9" s="3">
        <v>56.42</v>
      </c>
      <c r="I9" s="3" t="str">
        <f>VLOOKUP(D9,'[1]BASE '!$L:$M,2,0)</f>
        <v>7182993776</v>
      </c>
    </row>
    <row r="10" spans="1:22" x14ac:dyDescent="0.25">
      <c r="A10" s="1" t="s">
        <v>32</v>
      </c>
      <c r="B10" s="1" t="s">
        <v>0</v>
      </c>
      <c r="C10" s="1" t="s">
        <v>33</v>
      </c>
      <c r="D10" s="1" t="s">
        <v>34</v>
      </c>
      <c r="E10" s="1" t="s">
        <v>35</v>
      </c>
      <c r="F10" s="1" t="s">
        <v>10</v>
      </c>
      <c r="G10" s="2">
        <v>45663</v>
      </c>
      <c r="H10" s="3">
        <v>56.42</v>
      </c>
      <c r="I10" s="3" t="str">
        <f>VLOOKUP(D10,'[1]BASE '!$L:$M,2,0)</f>
        <v>31993189946</v>
      </c>
    </row>
    <row r="11" spans="1:22" x14ac:dyDescent="0.25">
      <c r="A11" s="1" t="s">
        <v>36</v>
      </c>
      <c r="B11" s="1" t="s">
        <v>0</v>
      </c>
      <c r="C11" s="1" t="s">
        <v>37</v>
      </c>
      <c r="D11" s="1" t="s">
        <v>38</v>
      </c>
      <c r="E11" s="1" t="s">
        <v>39</v>
      </c>
      <c r="F11" s="1" t="s">
        <v>15</v>
      </c>
      <c r="G11" s="2">
        <v>45674</v>
      </c>
      <c r="H11" s="3">
        <v>75.14</v>
      </c>
      <c r="I11" s="3" t="str">
        <f>VLOOKUP(D11,'[1]BASE '!$L:$M,2,0)</f>
        <v>41997941775</v>
      </c>
    </row>
    <row r="12" spans="1:22" x14ac:dyDescent="0.25">
      <c r="A12" s="1" t="s">
        <v>40</v>
      </c>
      <c r="B12" s="1" t="s">
        <v>0</v>
      </c>
      <c r="C12" s="1" t="s">
        <v>41</v>
      </c>
      <c r="D12" s="1" t="s">
        <v>42</v>
      </c>
      <c r="E12" s="1" t="s">
        <v>43</v>
      </c>
      <c r="F12" s="1" t="s">
        <v>10</v>
      </c>
      <c r="G12" s="2">
        <v>45671</v>
      </c>
      <c r="H12" s="3">
        <v>43.5</v>
      </c>
      <c r="I12" s="3" t="str">
        <f>VLOOKUP(D12,'[1]BASE '!$L:$M,2,0)</f>
        <v>4195660672</v>
      </c>
    </row>
    <row r="13" spans="1:22" x14ac:dyDescent="0.25">
      <c r="A13" s="1" t="s">
        <v>44</v>
      </c>
      <c r="B13" s="1" t="s">
        <v>0</v>
      </c>
      <c r="C13" s="1" t="s">
        <v>45</v>
      </c>
      <c r="D13" s="1" t="s">
        <v>46</v>
      </c>
      <c r="E13" s="1" t="s">
        <v>47</v>
      </c>
      <c r="F13" s="1" t="s">
        <v>15</v>
      </c>
      <c r="G13" s="2">
        <v>45672</v>
      </c>
      <c r="H13" s="3">
        <v>72.25</v>
      </c>
      <c r="I13" s="3" t="str">
        <f>VLOOKUP(D13,'[1]BASE '!$L:$M,2,0)</f>
        <v>45991588170</v>
      </c>
    </row>
    <row r="14" spans="1:22" x14ac:dyDescent="0.25">
      <c r="A14" s="1" t="s">
        <v>48</v>
      </c>
      <c r="B14" s="1" t="s">
        <v>0</v>
      </c>
      <c r="C14" s="1" t="s">
        <v>49</v>
      </c>
      <c r="D14" s="1" t="s">
        <v>50</v>
      </c>
      <c r="E14" s="1" t="s">
        <v>51</v>
      </c>
      <c r="F14" s="1" t="s">
        <v>10</v>
      </c>
      <c r="G14" s="2">
        <v>45664</v>
      </c>
      <c r="H14" s="3">
        <v>43.5</v>
      </c>
      <c r="I14" s="3" t="str">
        <f>VLOOKUP(D14,'[1]BASE '!$L:$M,2,0)</f>
        <v>47992827554</v>
      </c>
    </row>
    <row r="15" spans="1:22" x14ac:dyDescent="0.25">
      <c r="A15" s="1" t="s">
        <v>52</v>
      </c>
      <c r="B15" s="1" t="s">
        <v>0</v>
      </c>
      <c r="C15" s="1" t="s">
        <v>53</v>
      </c>
      <c r="D15" s="1" t="s">
        <v>54</v>
      </c>
      <c r="E15" s="1" t="s">
        <v>55</v>
      </c>
      <c r="F15" s="1" t="s">
        <v>10</v>
      </c>
      <c r="G15" s="2">
        <v>45666</v>
      </c>
      <c r="H15" s="3">
        <v>56.42</v>
      </c>
      <c r="I15" s="3" t="str">
        <f>VLOOKUP(D15,'[1]BASE '!$L:$M,2,0)</f>
        <v>27999359715</v>
      </c>
    </row>
    <row r="16" spans="1:22" x14ac:dyDescent="0.25">
      <c r="A16" s="1" t="s">
        <v>56</v>
      </c>
      <c r="B16" s="1" t="s">
        <v>0</v>
      </c>
      <c r="C16" s="1" t="s">
        <v>57</v>
      </c>
      <c r="D16" s="1" t="s">
        <v>58</v>
      </c>
      <c r="E16" s="1" t="s">
        <v>59</v>
      </c>
      <c r="F16" s="1" t="s">
        <v>10</v>
      </c>
      <c r="G16" s="2">
        <v>45665</v>
      </c>
      <c r="H16" s="3">
        <v>50.78</v>
      </c>
      <c r="I16" s="3" t="str">
        <f>VLOOKUP(D16,'[1]BASE '!$L:$M,2,0)</f>
        <v>16994385848</v>
      </c>
    </row>
    <row r="17" spans="1:9" x14ac:dyDescent="0.25">
      <c r="A17" s="1" t="s">
        <v>60</v>
      </c>
      <c r="B17" s="1" t="s">
        <v>0</v>
      </c>
      <c r="C17" s="1" t="s">
        <v>61</v>
      </c>
      <c r="D17" s="1" t="s">
        <v>62</v>
      </c>
      <c r="E17" s="1" t="s">
        <v>63</v>
      </c>
      <c r="F17" s="1" t="s">
        <v>10</v>
      </c>
      <c r="G17" s="2">
        <v>45664</v>
      </c>
      <c r="H17" s="3">
        <v>56.42</v>
      </c>
      <c r="I17" s="3" t="str">
        <f>VLOOKUP(D17,'[1]BASE '!$L:$M,2,0)</f>
        <v>4884333724</v>
      </c>
    </row>
    <row r="18" spans="1:9" x14ac:dyDescent="0.25">
      <c r="A18" s="1" t="s">
        <v>64</v>
      </c>
      <c r="B18" s="1" t="s">
        <v>0</v>
      </c>
      <c r="C18" s="1" t="s">
        <v>65</v>
      </c>
      <c r="D18" s="1" t="s">
        <v>66</v>
      </c>
      <c r="E18" s="1" t="s">
        <v>67</v>
      </c>
      <c r="F18" s="1" t="s">
        <v>10</v>
      </c>
      <c r="G18" s="2">
        <v>45685</v>
      </c>
      <c r="H18" s="3">
        <v>56.42</v>
      </c>
      <c r="I18" s="3" t="str">
        <f>VLOOKUP(D18,'[1]BASE '!$L:$M,2,0)</f>
        <v>21976641873</v>
      </c>
    </row>
    <row r="19" spans="1:9" x14ac:dyDescent="0.25">
      <c r="A19" s="1" t="s">
        <v>68</v>
      </c>
      <c r="B19" s="1" t="s">
        <v>0</v>
      </c>
      <c r="C19" s="1" t="s">
        <v>69</v>
      </c>
      <c r="D19" s="1" t="s">
        <v>70</v>
      </c>
      <c r="E19" s="1" t="s">
        <v>71</v>
      </c>
      <c r="F19" s="1" t="s">
        <v>10</v>
      </c>
      <c r="G19" s="2">
        <v>45674</v>
      </c>
      <c r="H19" s="3">
        <v>56.42</v>
      </c>
      <c r="I19" s="3" t="str">
        <f>VLOOKUP(D19,'[1]BASE '!$L:$M,2,0)</f>
        <v>4198465550</v>
      </c>
    </row>
    <row r="20" spans="1:9" x14ac:dyDescent="0.25">
      <c r="A20" s="1" t="s">
        <v>72</v>
      </c>
      <c r="B20" s="1" t="s">
        <v>0</v>
      </c>
      <c r="C20" s="1" t="s">
        <v>73</v>
      </c>
      <c r="D20" s="1" t="s">
        <v>74</v>
      </c>
      <c r="E20" s="1" t="s">
        <v>75</v>
      </c>
      <c r="F20" s="1" t="s">
        <v>10</v>
      </c>
      <c r="G20" s="2">
        <v>45665</v>
      </c>
      <c r="H20" s="3">
        <v>43.44</v>
      </c>
      <c r="I20" s="3" t="str">
        <f>VLOOKUP(D20,'[1]BASE '!$L:$M,2,0)</f>
        <v>19998253500</v>
      </c>
    </row>
    <row r="21" spans="1:9" x14ac:dyDescent="0.25">
      <c r="A21" s="1" t="s">
        <v>76</v>
      </c>
      <c r="B21" s="1" t="s">
        <v>0</v>
      </c>
      <c r="C21" s="1" t="s">
        <v>77</v>
      </c>
      <c r="D21" s="1" t="s">
        <v>78</v>
      </c>
      <c r="E21" s="1" t="s">
        <v>79</v>
      </c>
      <c r="F21" s="1" t="s">
        <v>10</v>
      </c>
      <c r="G21" s="2">
        <v>45681</v>
      </c>
      <c r="H21" s="3">
        <v>56.42</v>
      </c>
      <c r="I21" s="3" t="str">
        <f>VLOOKUP(D21,'[1]BASE '!$L:$M,2,0)</f>
        <v>11985375305</v>
      </c>
    </row>
    <row r="22" spans="1:9" x14ac:dyDescent="0.25">
      <c r="A22" s="1" t="s">
        <v>80</v>
      </c>
      <c r="B22" s="1" t="s">
        <v>0</v>
      </c>
      <c r="C22" s="1" t="s">
        <v>81</v>
      </c>
      <c r="D22" s="1" t="s">
        <v>82</v>
      </c>
      <c r="E22" s="1" t="s">
        <v>83</v>
      </c>
      <c r="F22" s="1" t="s">
        <v>10</v>
      </c>
      <c r="G22" s="2">
        <v>45666</v>
      </c>
      <c r="H22" s="3">
        <v>56.42</v>
      </c>
      <c r="I22" s="3" t="str">
        <f>VLOOKUP(D22,'[1]BASE '!$L:$M,2,0)</f>
        <v>11981280250|11981280250|11981280250</v>
      </c>
    </row>
    <row r="23" spans="1:9" x14ac:dyDescent="0.25">
      <c r="A23" s="1" t="s">
        <v>84</v>
      </c>
      <c r="B23" s="1" t="s">
        <v>0</v>
      </c>
      <c r="C23" s="1" t="s">
        <v>85</v>
      </c>
      <c r="D23" s="1" t="s">
        <v>86</v>
      </c>
      <c r="E23" s="1" t="s">
        <v>87</v>
      </c>
      <c r="F23" s="1" t="s">
        <v>10</v>
      </c>
      <c r="G23" s="2">
        <v>45667</v>
      </c>
      <c r="H23" s="3">
        <v>56.42</v>
      </c>
      <c r="I23" s="3" t="str">
        <f>VLOOKUP(D23,'[1]BASE '!$L:$M,2,0)</f>
        <v>13981112725</v>
      </c>
    </row>
    <row r="24" spans="1:9" x14ac:dyDescent="0.25">
      <c r="A24" s="1" t="s">
        <v>88</v>
      </c>
      <c r="B24" s="1" t="s">
        <v>0</v>
      </c>
      <c r="C24" s="1" t="s">
        <v>89</v>
      </c>
      <c r="D24" s="1" t="s">
        <v>90</v>
      </c>
      <c r="E24" s="1" t="s">
        <v>91</v>
      </c>
      <c r="F24" s="1" t="s">
        <v>10</v>
      </c>
      <c r="G24" s="2">
        <v>45666</v>
      </c>
      <c r="H24" s="3">
        <v>40.619999999999997</v>
      </c>
      <c r="I24" s="3" t="str">
        <f>VLOOKUP(D24,'[1]BASE '!$L:$M,2,0)</f>
        <v>13982310658</v>
      </c>
    </row>
    <row r="25" spans="1:9" x14ac:dyDescent="0.25">
      <c r="A25" s="1" t="s">
        <v>92</v>
      </c>
      <c r="B25" s="1" t="s">
        <v>0</v>
      </c>
      <c r="C25" s="1" t="s">
        <v>93</v>
      </c>
      <c r="D25" s="1" t="s">
        <v>94</v>
      </c>
      <c r="E25" s="1" t="s">
        <v>95</v>
      </c>
      <c r="F25" s="1" t="s">
        <v>10</v>
      </c>
      <c r="G25" s="2">
        <v>45677</v>
      </c>
      <c r="H25" s="3">
        <v>56.42</v>
      </c>
      <c r="I25" s="3" t="str">
        <f>VLOOKUP(D25,'[1]BASE '!$L:$M,2,0)</f>
        <v>27988894214</v>
      </c>
    </row>
    <row r="26" spans="1:9" x14ac:dyDescent="0.25">
      <c r="A26" s="1" t="s">
        <v>96</v>
      </c>
      <c r="B26" s="1" t="s">
        <v>0</v>
      </c>
      <c r="C26" s="1" t="s">
        <v>97</v>
      </c>
      <c r="D26" s="1" t="s">
        <v>98</v>
      </c>
      <c r="E26" s="1" t="s">
        <v>99</v>
      </c>
      <c r="F26" s="1" t="s">
        <v>10</v>
      </c>
      <c r="G26" s="2">
        <v>45672</v>
      </c>
      <c r="H26" s="3">
        <v>56.42</v>
      </c>
      <c r="I26" s="3" t="str">
        <f>VLOOKUP(D26,'[1]BASE '!$L:$M,2,0)</f>
        <v>4197823960</v>
      </c>
    </row>
    <row r="27" spans="1:9" x14ac:dyDescent="0.25">
      <c r="A27" s="1" t="s">
        <v>100</v>
      </c>
      <c r="B27" s="1" t="s">
        <v>0</v>
      </c>
      <c r="C27" s="1" t="s">
        <v>101</v>
      </c>
      <c r="D27" s="1" t="s">
        <v>102</v>
      </c>
      <c r="E27" s="1" t="s">
        <v>103</v>
      </c>
      <c r="F27" s="1" t="s">
        <v>10</v>
      </c>
      <c r="G27" s="2">
        <v>45670</v>
      </c>
      <c r="H27" s="3">
        <v>56.42</v>
      </c>
      <c r="I27" s="3" t="str">
        <f>VLOOKUP(D27,'[1]BASE '!$L:$M,2,0)</f>
        <v>96991778247</v>
      </c>
    </row>
    <row r="28" spans="1:9" x14ac:dyDescent="0.25">
      <c r="A28" s="1" t="s">
        <v>104</v>
      </c>
      <c r="B28" s="1" t="s">
        <v>0</v>
      </c>
      <c r="C28" s="1" t="s">
        <v>105</v>
      </c>
      <c r="D28" s="1" t="s">
        <v>106</v>
      </c>
      <c r="E28" s="1" t="s">
        <v>107</v>
      </c>
      <c r="F28" s="1" t="s">
        <v>10</v>
      </c>
      <c r="G28" s="2">
        <v>45673</v>
      </c>
      <c r="H28" s="3">
        <v>56.42</v>
      </c>
      <c r="I28" s="3" t="str">
        <f>VLOOKUP(D28,'[1]BASE '!$L:$M,2,0)</f>
        <v>7388519439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Lara Silveira</dc:creator>
  <cp:lastModifiedBy>Juliana Lara Silveira</cp:lastModifiedBy>
  <dcterms:created xsi:type="dcterms:W3CDTF">2025-04-30T13:20:33Z</dcterms:created>
  <dcterms:modified xsi:type="dcterms:W3CDTF">2025-04-30T13:28:07Z</dcterms:modified>
</cp:coreProperties>
</file>